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40508\Desktop\輸入常続リスト\"/>
    </mc:Choice>
  </mc:AlternateContent>
  <bookViews>
    <workbookView xWindow="0" yWindow="0" windowWidth="20490" windowHeight="7530"/>
  </bookViews>
  <sheets>
    <sheet name="別表第３" sheetId="1" r:id="rId1"/>
  </sheets>
  <externalReferences>
    <externalReference r:id="rId2"/>
  </externalReferences>
  <definedNames>
    <definedName name="_xlnm._FilterDatabase" localSheetId="0" hidden="1">別表第３!$A$6:$G$3924</definedName>
    <definedName name="_xlnm.Print_Titles" localSheetId="0">別表第３!$6:$6</definedName>
    <definedName name="テーブル1">[1]元データ!$A:$K</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<sst xmlns="http://schemas.openxmlformats.org/spreadsheetml/2006/main" count="27028" uniqueCount="9557">
  <si>
    <t>対象契約一覧表(輸入)</t>
    <rPh sb="0" eb="2">
      <t>タイショウ</t>
    </rPh>
    <rPh sb="2" eb="4">
      <t>ケイヤク</t>
    </rPh>
    <rPh sb="4" eb="6">
      <t>イチラン</t>
    </rPh>
    <rPh sb="6" eb="7">
      <t>ヒョウ</t>
    </rPh>
    <rPh sb="8" eb="10">
      <t>ユニュウ</t>
    </rPh>
    <phoneticPr fontId="4"/>
  </si>
  <si>
    <t>掲載番号</t>
    <rPh sb="0" eb="2">
      <t>ケイサイ</t>
    </rPh>
    <rPh sb="2" eb="4">
      <t>バンゴウ</t>
    </rPh>
    <phoneticPr fontId="4"/>
  </si>
  <si>
    <t>該当する品目</t>
    <rPh sb="0" eb="2">
      <t>ガイトウ</t>
    </rPh>
    <rPh sb="4" eb="6">
      <t>ヒンモク</t>
    </rPh>
    <phoneticPr fontId="4"/>
  </si>
  <si>
    <t>部品番号</t>
    <rPh sb="0" eb="2">
      <t>ブヒン</t>
    </rPh>
    <rPh sb="2" eb="4">
      <t>バンゴウ</t>
    </rPh>
    <phoneticPr fontId="4"/>
  </si>
  <si>
    <t>随意契約に
よる理由</t>
    <rPh sb="0" eb="2">
      <t>ズイイ</t>
    </rPh>
    <rPh sb="2" eb="4">
      <t>ケイヤク</t>
    </rPh>
    <rPh sb="8" eb="10">
      <t>リユウ</t>
    </rPh>
    <phoneticPr fontId="4"/>
  </si>
  <si>
    <t>一覧表への掲載日</t>
    <rPh sb="0" eb="2">
      <t>イチラン</t>
    </rPh>
    <rPh sb="2" eb="3">
      <t>ヒョウ</t>
    </rPh>
    <rPh sb="5" eb="7">
      <t>ケイサイ</t>
    </rPh>
    <rPh sb="7" eb="8">
      <t>ビ</t>
    </rPh>
    <phoneticPr fontId="4"/>
  </si>
  <si>
    <t>新規参入の申し込みに必要となる要件</t>
    <rPh sb="0" eb="2">
      <t>シンキ</t>
    </rPh>
    <rPh sb="2" eb="4">
      <t>サンニュウ</t>
    </rPh>
    <rPh sb="5" eb="6">
      <t>モウ</t>
    </rPh>
    <rPh sb="7" eb="8">
      <t>コ</t>
    </rPh>
    <rPh sb="10" eb="12">
      <t>ヒツヨウ</t>
    </rPh>
    <rPh sb="15" eb="17">
      <t>ヨウケン</t>
    </rPh>
    <phoneticPr fontId="4"/>
  </si>
  <si>
    <t>提出先
（問合せ先）</t>
    <rPh sb="0" eb="2">
      <t>テイシュツ</t>
    </rPh>
    <rPh sb="2" eb="3">
      <t>サキ</t>
    </rPh>
    <rPh sb="5" eb="7">
      <t>トイアワ</t>
    </rPh>
    <rPh sb="8" eb="9">
      <t>サキ</t>
    </rPh>
    <phoneticPr fontId="4"/>
  </si>
  <si>
    <t>ＳＴＡＴＯＲ　</t>
  </si>
  <si>
    <t>1585570-3</t>
  </si>
  <si>
    <t>ウ</t>
  </si>
  <si>
    <t>29.7.7
（4.7.8）</t>
  </si>
  <si>
    <t>ＢＤＹ　ＰＳＴＮ</t>
  </si>
  <si>
    <t>29.8.9</t>
  </si>
  <si>
    <t>ＢＥＡＲＩＮＧ　ＡＳＳＹ</t>
  </si>
  <si>
    <t>ＳＣＲＥＷ</t>
  </si>
  <si>
    <t>ＬＵＢＲＩＣＡＮＴ</t>
  </si>
  <si>
    <t>ＴＶＣ</t>
  </si>
  <si>
    <t>R7020M5</t>
  </si>
  <si>
    <t>ＣＯＷＬ　ＡＳＳＹ－Ｔ</t>
  </si>
  <si>
    <t>D52B1000－25</t>
  </si>
  <si>
    <t>ＢＵＳＨＩＮＧ</t>
  </si>
  <si>
    <t>2527331-1</t>
  </si>
  <si>
    <t>Ｃ－１３０Ｈ航空機用部品（物品搬入用ウインチの構成品）の販売に必要となる日本国内における輸入販売代理権を米国Ａｅｒｏ　Ｆｌｕｉｄ　Ｐｒｏｄｕｃｔｓ社（製造者記号９８８８９）から認められていること又は認められる見込みがあることを証明できること。</t>
  </si>
  <si>
    <t>ＰＩＮ</t>
  </si>
  <si>
    <t>1880137-1</t>
  </si>
  <si>
    <t>ＬＩＭＩＴＥＲ　ＲＯＡＤ</t>
  </si>
  <si>
    <t>W2F5610-7</t>
  </si>
  <si>
    <t>ＤＡＲＴ－ＡＳＳＹ１４２００－１Ｔ
ＥＳＴＭＵＳＴＢＥＢＵＩＬ</t>
  </si>
  <si>
    <t>14200-1</t>
  </si>
  <si>
    <t>29.8.9 (1.5.28)</t>
  </si>
  <si>
    <t>ＥＮＤ　ＢＥＬＬ　ＡＳＳＥＭＢＬＹ</t>
  </si>
  <si>
    <t>Ｃ－１航空機用部品（電動油圧ポンプ構成品）の販売に必要となる日本国内における輸入販売代理権を米国Ｐａｒｋｅｒ－Ｈａｎｎｉｆｉｎ社（製造者記号９３８３５）から認められていること又は認められる見込みがあることを証明できること。</t>
  </si>
  <si>
    <t>ＰＵＭＰ　ＡＳＳＹ</t>
  </si>
  <si>
    <t>739092-2</t>
  </si>
  <si>
    <t>ＹＳ－１１航空機用部品（ＣＯＮＴＲＯＬ　ＡＳＳＹの構成品）の販売に必要となる日本国内における輸入販売代理権をＣollins Ａｅｒｏｓｐａｃｅ社（製造者記号７３０３０）から認められていること又は認められる見込みがあることを証明できること。</t>
  </si>
  <si>
    <t>ＰＩＳＴＯＮ　ＡＳＳＹ</t>
  </si>
  <si>
    <t>Ｅ－２Ｃ航空機用部品（ノーズランディングギアの構成品）の販売に必要となる日本国内における輸入販売代理権をＣollins　Ａｅｒｏｓｐａｃｅ社（製造者記号１３００２）から認められていること又は認められる見込みがあることを証明できること。</t>
  </si>
  <si>
    <t>ＡＮＴＩ－ＩＣＩＮＧ　ＶＡＬＶＥ</t>
  </si>
  <si>
    <t>1584M19P02</t>
  </si>
  <si>
    <t>Ｆ－２航空機用部品(Ｆ１１０エンジン)の販売に必要となる日本国内における輸入販売代理権を米国ＧＥ　ＡＶＩＡＴＩＯＮ社（製造者記号０７４８２）から認められていること又は認められる見込みがあることを証明できること。</t>
  </si>
  <si>
    <t>ＭＯＤＵＬＥ</t>
  </si>
  <si>
    <t>2103257-1</t>
  </si>
  <si>
    <t>29.8.9(5.4.18)</t>
  </si>
  <si>
    <t>ＰＬＡＴＥ</t>
  </si>
  <si>
    <t>1-180-137-02</t>
  </si>
  <si>
    <t>29.8.31</t>
  </si>
  <si>
    <t>ＳＨＡＦＴ</t>
  </si>
  <si>
    <t>1-180-139-02</t>
  </si>
  <si>
    <t>ＮＵＴ，ＬＯＣＫＩＮＧ</t>
  </si>
  <si>
    <t>2-080-093-01</t>
  </si>
  <si>
    <t>ＧＥＡＲ　ＢＥＶ　ＤＲ　ＳＰ　ＰＵ</t>
  </si>
  <si>
    <t>2-081-002-01</t>
  </si>
  <si>
    <t>ＨＯＵＳＩＮＧ，ＳＰＥＥＤ　ＰＩＣＫＵＰ</t>
  </si>
  <si>
    <t>2-081-003-02</t>
  </si>
  <si>
    <t>ＲＩＮＧ</t>
  </si>
  <si>
    <t>2-081-004-02</t>
  </si>
  <si>
    <t>ＳＰＡＣＥＲ</t>
  </si>
  <si>
    <t>2-081-006-01</t>
  </si>
  <si>
    <t>ＧＥＡＲ　ＡＳＳＹ，ＯＶＥＲＳＰＥＥＤ　ＣＯＮＴＲＯＬ　ＤＲＩＶＥ</t>
  </si>
  <si>
    <t>2-081-020-01</t>
  </si>
  <si>
    <t>ＢＬＡＤＥ　ＣＰＲＳＲ　３ＲＤ　ＲＴＲ</t>
  </si>
  <si>
    <t>2-101-244-04</t>
  </si>
  <si>
    <t>ＢＬＡＤＥ　ＣＰＲＳＲ　２ＳＴＧ</t>
  </si>
  <si>
    <t>2-101-322-03</t>
  </si>
  <si>
    <t>ＷＡＳＨＥＲ，ＳＰＥＣＩＡＬ</t>
  </si>
  <si>
    <t>2-103-043-01</t>
  </si>
  <si>
    <t>ＢＡＦＦＬＥ　＃２　ＢＲＧ　ＡＩＲ</t>
  </si>
  <si>
    <t>2-111-059-06</t>
  </si>
  <si>
    <t>ＲＴＮＲ　＃２　ＢＲＧ　ＢＡＦＦＬＥ</t>
  </si>
  <si>
    <t>2-111-061-03</t>
  </si>
  <si>
    <t>2-121-077-04</t>
  </si>
  <si>
    <t>ＰＩＮ　ＬＯＣＫ　ＢＬＡＤＥ　ＨＰＴ</t>
  </si>
  <si>
    <t>2-121-115-05</t>
  </si>
  <si>
    <t>ＢＵＭＰＥＲ－２ＮＤ　ＴＵＲＢ　ＮＯＺ</t>
  </si>
  <si>
    <t>2-121-222-04</t>
  </si>
  <si>
    <t>ＨＥＡＴＳＨＩＥＬＤ　ＬＰＴ　ＦＷＤ</t>
  </si>
  <si>
    <t>2-141-119-01</t>
  </si>
  <si>
    <t>ＩＮＳＥＲＴ</t>
  </si>
  <si>
    <t>2-141-562-04</t>
  </si>
  <si>
    <t>ＷＡＳＨＥＲ　３ＲＤ　ＴＵＲＢＩＮＥ</t>
  </si>
  <si>
    <t>2-141-567-01</t>
  </si>
  <si>
    <t>2-160-147-02</t>
  </si>
  <si>
    <t>ＢＲＡＣＫＥＴ</t>
  </si>
  <si>
    <t>2-161-097-03</t>
  </si>
  <si>
    <t>2-161-109-06</t>
  </si>
  <si>
    <t>ＲＯＴＯＲ</t>
  </si>
  <si>
    <t>2-161-234-01</t>
  </si>
  <si>
    <t>ＣＯＶＥＲ</t>
  </si>
  <si>
    <t>2-161-291-01</t>
  </si>
  <si>
    <t>2-161-367-01</t>
  </si>
  <si>
    <t>2-161-377-01</t>
  </si>
  <si>
    <t>2-161-379-02</t>
  </si>
  <si>
    <t>2-161-710-03</t>
  </si>
  <si>
    <t>ＳＴＲＡＰ</t>
  </si>
  <si>
    <t>2-170-530-01</t>
  </si>
  <si>
    <t>2-170-540-01</t>
  </si>
  <si>
    <t>2-170-570-03</t>
  </si>
  <si>
    <t>2-170-650-01</t>
  </si>
  <si>
    <t>2-170-660-01</t>
  </si>
  <si>
    <t>ＢＡＳＥ</t>
  </si>
  <si>
    <t>2-180-011-01</t>
  </si>
  <si>
    <t>ＳＥＡＬ　ＳＰＥＣＩＡＬ　Ｆ／Ｃ</t>
  </si>
  <si>
    <t>2-300-595-01</t>
  </si>
  <si>
    <t>ＮＵＴ，ＳＰＥＣＩＡＬ－ＳＵＰＰＯＲＴ　ＡＳＳＹ－１８０　ＫＳＩ</t>
  </si>
  <si>
    <t>2-303-167-01</t>
  </si>
  <si>
    <t>ＮＵＴ，ＳＰＥＣＩＡＬ－ＳＵＰＰＯＲＴ</t>
  </si>
  <si>
    <t>2-303-167-02</t>
  </si>
  <si>
    <t>ＳＥＮＳＯＲ－ＳＰＥＥＤ　ＰＩＣＫＵＰ</t>
  </si>
  <si>
    <t>2-310-032-01</t>
  </si>
  <si>
    <t>ＦＡＳＴＥＮＥＲ</t>
  </si>
  <si>
    <t>2-310-045-01</t>
  </si>
  <si>
    <t>1159P41460-7</t>
  </si>
  <si>
    <t>1159P41460-8</t>
  </si>
  <si>
    <t>2741380-1(99C57007-101)</t>
  </si>
  <si>
    <t>2741382-2(99C57008-111)</t>
  </si>
  <si>
    <t>2741384-2(99C57009-111)</t>
  </si>
  <si>
    <t>ＢＵＳＨＩＮＧ　ＡＳＳＹ</t>
  </si>
  <si>
    <t>29.9.15</t>
  </si>
  <si>
    <t>Ｆ－１５航空機用部品（Ｆ１００エンジン）の販売に必要となる日本国内における輸入販売代理権を米国Ｈｏｎｅｙｗｅｌｌ社（製造者記号０６８４８）から認められていること又は認められる見込みがあることを証明できること。</t>
  </si>
  <si>
    <t>ＢＥＡＲＩＮＧ，ＰＬＡＩＮ，ＳＥＬＦ,
ＡＬＩＧＮＩＮＧ</t>
  </si>
  <si>
    <t>ＢＥＡＲＩＮＧ，ＳＬＥＥＶＥ</t>
  </si>
  <si>
    <t>2670405-1</t>
  </si>
  <si>
    <t>ＢＥＡＲＩＮＧ</t>
  </si>
  <si>
    <t>ＨＯＵＳＩＮＧ</t>
  </si>
  <si>
    <t>29.9.22 (1.5.28)</t>
  </si>
  <si>
    <t>ＲＥＴＡＩＮＥＲ</t>
  </si>
  <si>
    <t>29.9.22  (1.5.28)</t>
  </si>
  <si>
    <t>ＳＯＣＫＥＴ</t>
  </si>
  <si>
    <t>29.9.22(1.5.28)</t>
  </si>
  <si>
    <t>ＡＤＡＰＴＥＲ</t>
  </si>
  <si>
    <t>29.9.22 (1.5.28)(4.4.15)</t>
  </si>
  <si>
    <t>ＣＯＵＰＬＩＮＧ</t>
  </si>
  <si>
    <t>2489967S</t>
  </si>
  <si>
    <t>ＳＴＡＢＩＬＩＺＥＲ</t>
  </si>
  <si>
    <t>123CS50010-504</t>
  </si>
  <si>
    <t>29.9.22</t>
  </si>
  <si>
    <t>-33646-001</t>
  </si>
  <si>
    <t>ＢＯＬＴ</t>
  </si>
  <si>
    <t>-33698-001</t>
  </si>
  <si>
    <t>ＳＰＲＩＮＧ</t>
  </si>
  <si>
    <t>-33801</t>
  </si>
  <si>
    <t>ＦＩＬＴＥＲ</t>
  </si>
  <si>
    <t>-41923</t>
  </si>
  <si>
    <t>ＳＥＴＳＣＲＥＷ</t>
  </si>
  <si>
    <t>-65663</t>
  </si>
  <si>
    <t>ＲＯＤ　ＥＮＤ</t>
  </si>
  <si>
    <t>-63026-001</t>
  </si>
  <si>
    <t>A21116-003</t>
  </si>
  <si>
    <t>ＣＬＡＭＰ　ＨＡＬＦ</t>
  </si>
  <si>
    <t>32-600-01299-1</t>
  </si>
  <si>
    <t>29.9.22(5.9.6)</t>
  </si>
  <si>
    <t>ＶＡＬＶＥ　ＡＳＳＹ，ＤＲＡＩＮ</t>
  </si>
  <si>
    <t>ＶＡＬＶＥ，ＳＡＦＥＴＹ</t>
  </si>
  <si>
    <t>ＳＬＥＥＶＥ，ＷＥＡＲ</t>
  </si>
  <si>
    <t>1584M62P01</t>
  </si>
  <si>
    <t>Ｆ－２航空機用部品（Ｆ１１０エンジンの構成部品）の販売に必要となる日本国内における輸入販売代理権を米国ＧＥ　ＡＶＩＡＴＩＯＮ社（製造者記号０７４８２）から認められていること又は認められる見込みがあることを証明できること。</t>
  </si>
  <si>
    <t>ＴＵＢＥ，ＯＩＬ－ＤＩＳＣＨＡＲＧＥ</t>
  </si>
  <si>
    <t>1608M23G01</t>
  </si>
  <si>
    <t>ＴＵＢＥ，ＯＩＬ－ＡＦＴ　ＳＵＭＰ　ＳＣＡＶＥＮＧＥ</t>
  </si>
  <si>
    <t>1608M19G01</t>
  </si>
  <si>
    <t>ＤＵＣＴ，ＩＮＮＥＲ，ＦＡＮ</t>
  </si>
  <si>
    <t>1281M35G02</t>
  </si>
  <si>
    <t>1281M34G02</t>
  </si>
  <si>
    <t>ＰＡＮＥＬ，ＳＰＬＩＴＴＥＲ</t>
  </si>
  <si>
    <t>1281M31G01</t>
  </si>
  <si>
    <t>1281M32G01</t>
  </si>
  <si>
    <t>1281M31G02</t>
  </si>
  <si>
    <t>1281M33G02</t>
  </si>
  <si>
    <t>ＣＯＭＢＵＳＴＩＯＮ　ＣＨＡＭＢＥＲ</t>
  </si>
  <si>
    <t>2255M71G01</t>
  </si>
  <si>
    <t>ＰＩＮ，ＳＴＲＡＩＧＨＴ，ＨＥＡＤＥＤ</t>
  </si>
  <si>
    <t>9945M77P04</t>
  </si>
  <si>
    <t>ＳＵＰＰＯＲＴ，ＳＨＲＯＵＤ</t>
  </si>
  <si>
    <t>1366M19G03</t>
  </si>
  <si>
    <t>ＰＩＮ，ＴＨＲＥＡＤＥＤ，ＳＴＲＡＩＧＨＴ</t>
  </si>
  <si>
    <t>9512M95P02</t>
  </si>
  <si>
    <t>122-382015-11</t>
  </si>
  <si>
    <t>29.9.29</t>
  </si>
  <si>
    <t>400-8002-1</t>
  </si>
  <si>
    <t>130358-3</t>
  </si>
  <si>
    <t>128-810085-653</t>
  </si>
  <si>
    <t>ＳＴＲＵＴ ＡＳＳＥＭＢＬＹ ＲＨ（国外修理）</t>
  </si>
  <si>
    <t>128-810085-654</t>
  </si>
  <si>
    <t>45AS39504-007</t>
  </si>
  <si>
    <t>45AS61021-10</t>
  </si>
  <si>
    <t>45AS66008-5</t>
  </si>
  <si>
    <t>45AS86832-3</t>
  </si>
  <si>
    <t>128-384046-3</t>
  </si>
  <si>
    <t>45AS61014-108</t>
  </si>
  <si>
    <t>45AS65022-23</t>
  </si>
  <si>
    <t>68620</t>
  </si>
  <si>
    <t>ＬＩＮＫ</t>
  </si>
  <si>
    <t>ＬＥＶＥＲ</t>
  </si>
  <si>
    <t>ＢＯＤＹ ＡＮＤ ＰＩＳＴＯＮ</t>
  </si>
  <si>
    <t>ＯＶＥＲＰＲＥＳＳＵＥＲ</t>
  </si>
  <si>
    <t>ＶＡＬＶＥ ＡＳＳＥＭＢＬＹ</t>
  </si>
  <si>
    <t>ＣＯＶＥＲ ＡＳＳＹ</t>
  </si>
  <si>
    <t>ＬＥＶＥＲ ＡＳＳＹ</t>
  </si>
  <si>
    <t>367140-3</t>
  </si>
  <si>
    <t>29.10.6</t>
  </si>
  <si>
    <t>Ｆ－１５航空機用部品（ＪＦＳ（ジェット・フューエル・スターター）の構成部品）の販売に必要となる日本国内における輸入販売代理権を米国Honeywell社（製造者記号９９１９３）から認められていること又は認められる見込みがあることを証明できること。</t>
  </si>
  <si>
    <t>364989-1</t>
  </si>
  <si>
    <t>ＳＥＡＬ</t>
  </si>
  <si>
    <t>365091-2</t>
  </si>
  <si>
    <t>ＲＥＳＴＲＩＣＴＯＲ</t>
  </si>
  <si>
    <t>365634-1</t>
  </si>
  <si>
    <t>ＩＮＤＩＣＡＴＯＲ</t>
  </si>
  <si>
    <t>365683-4</t>
  </si>
  <si>
    <t>ＧＡＳＫＥＴ</t>
  </si>
  <si>
    <t>365783-1</t>
  </si>
  <si>
    <t>365784-1</t>
  </si>
  <si>
    <t>365914-1</t>
  </si>
  <si>
    <t>366856-1</t>
  </si>
  <si>
    <t>ＮＵＴ</t>
  </si>
  <si>
    <t>366930-1</t>
  </si>
  <si>
    <t>ＴＵＢＥ</t>
  </si>
  <si>
    <t>366993-1</t>
  </si>
  <si>
    <t>367052-1</t>
  </si>
  <si>
    <t>367192-1</t>
  </si>
  <si>
    <t>367535-1</t>
  </si>
  <si>
    <t>ＳＥＡＬ，ＭＥＴＡＬ，Ｖ</t>
  </si>
  <si>
    <t>367875-1</t>
  </si>
  <si>
    <t>977407-9</t>
  </si>
  <si>
    <t>ＲＥＬＡＹ</t>
  </si>
  <si>
    <t>2005043-2</t>
  </si>
  <si>
    <t>ＩＮＤＵＣＴＯＲ</t>
  </si>
  <si>
    <t>2005047-1</t>
  </si>
  <si>
    <t>29.10.6(5.4.18)</t>
  </si>
  <si>
    <t>ＰＲＩＮＴＥＤ</t>
  </si>
  <si>
    <t>2103733-1</t>
  </si>
  <si>
    <t>3616181-1</t>
  </si>
  <si>
    <t>ＳＨＲＯＵＤ</t>
  </si>
  <si>
    <t>364914-5</t>
  </si>
  <si>
    <t>ＳＬＥＥＶＥ</t>
  </si>
  <si>
    <t>365312-3</t>
  </si>
  <si>
    <t>ＶＡＬＶＥ</t>
  </si>
  <si>
    <t>365680-1</t>
  </si>
  <si>
    <t>ＷＩＲＩＮＧ　ＡＳＳＹ</t>
  </si>
  <si>
    <t>366978-2</t>
  </si>
  <si>
    <t>ＣＡＲＲＩＥＲ　ＡＳＳＹ</t>
  </si>
  <si>
    <t>367068-1</t>
  </si>
  <si>
    <t>ＲＵＮＮＥＲ　ＡＳＳＹ</t>
  </si>
  <si>
    <t>367077-1</t>
  </si>
  <si>
    <t>ＷＥＩＧＨＴ</t>
  </si>
  <si>
    <t>367167-3</t>
  </si>
  <si>
    <t>ＢＯＤＹ</t>
  </si>
  <si>
    <t>367189-1</t>
  </si>
  <si>
    <t>ＳＥＡＬ　ＡＳＳＹ</t>
  </si>
  <si>
    <t>367880-1</t>
  </si>
  <si>
    <t>ＳＥＡＬ，ＡＩＲ</t>
  </si>
  <si>
    <t>367885-1</t>
  </si>
  <si>
    <t>ＣＯＮＴＡＩＮＭＥＮＴ，ＡＸＩＡＬ，ＴＵＲＢＩＮＥ</t>
  </si>
  <si>
    <t>367646-3</t>
  </si>
  <si>
    <t>29.10.26</t>
  </si>
  <si>
    <t>TRANSFORMER</t>
  </si>
  <si>
    <t>970155-1</t>
  </si>
  <si>
    <t>Ｆ－１５航空機用部品（SERVOCYLINDERの構成品）の販売に必要となる日本国内における輸入販売代理権を米国Ｐａｒｋｅｒ－Ｈａｎｎｉｆｉｎ社（製造者記号９３８３５）から認められていること又は認められる見込みがあることを証明できること。</t>
  </si>
  <si>
    <t>614MK2</t>
  </si>
  <si>
    <t>29.10.26(1.5.14)</t>
  </si>
  <si>
    <t>ACTUATOR,INLET GUIDE VA</t>
  </si>
  <si>
    <t>1274M83P28</t>
  </si>
  <si>
    <t>29.11.17</t>
  </si>
  <si>
    <t>CONNECTOR,SEAL</t>
  </si>
  <si>
    <t>1602M77P04</t>
  </si>
  <si>
    <t>SPACER,SEAL</t>
  </si>
  <si>
    <t>1361M94P01</t>
  </si>
  <si>
    <t>1361M93P01</t>
  </si>
  <si>
    <t>SUPPORT</t>
  </si>
  <si>
    <t>1364M28G04</t>
  </si>
  <si>
    <t>DAMPER RING</t>
  </si>
  <si>
    <t>2026M71P01</t>
  </si>
  <si>
    <t>FLAMEHOLDER</t>
  </si>
  <si>
    <t>2026M64G09</t>
  </si>
  <si>
    <t>RING,RETN</t>
  </si>
  <si>
    <t>1755M69G03</t>
  </si>
  <si>
    <t>EXCITER</t>
  </si>
  <si>
    <t>9339M27P01</t>
  </si>
  <si>
    <t>ＮＯＺＺＬＥ　ＡＳＳＹ</t>
  </si>
  <si>
    <t>364932-2</t>
  </si>
  <si>
    <t>29.11.21</t>
  </si>
  <si>
    <t>364932-3</t>
  </si>
  <si>
    <t>ＳＥＡＬ　ＲＩＮＧ</t>
  </si>
  <si>
    <t>364992-1</t>
  </si>
  <si>
    <t>ＴＥＥ</t>
  </si>
  <si>
    <t>365077-1</t>
  </si>
  <si>
    <t>365683-1</t>
  </si>
  <si>
    <t>366108-1</t>
  </si>
  <si>
    <t>ＢＲＡＣＫＥＴ　ＡＳＳＹ</t>
  </si>
  <si>
    <t>367159-1</t>
  </si>
  <si>
    <t>367159-2</t>
  </si>
  <si>
    <t>Ｆ－１５航空機用部品（ＧＥＡＲ　ＢＯＸ（ＡＭＡＤ）の構成品）の販売に必要となる日本国内における輸入販売代理権を米国Honeywell社（製造者記号９９１９３）から認められていること又は認められる見込みがあることを証明できること。</t>
  </si>
  <si>
    <t>ＣＯＵＰＬＩＮＧ　ＴＵＢＥ</t>
  </si>
  <si>
    <t>367273-1</t>
  </si>
  <si>
    <t>367638-2</t>
  </si>
  <si>
    <t>ＶＡＬＶＥ，ＣＨＥＣＫ</t>
  </si>
  <si>
    <t>367638-3</t>
  </si>
  <si>
    <t>367843-1</t>
  </si>
  <si>
    <t>ＨＯＵＳＩＮＧ，ＣＯＮＴＡＩＮＭＥＮＴ－ＦＡＮ　ＩＮＬＥＴ</t>
  </si>
  <si>
    <t>3074886-5</t>
  </si>
  <si>
    <t>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t>
  </si>
  <si>
    <t>ＤＩＳＫ　ＲＯＴＯＲ　ＬＰＴ－３</t>
  </si>
  <si>
    <t>3075573-1</t>
  </si>
  <si>
    <t>ＩＭＰＥＬＬＥＲ，ＣＯＭＰＲＥＳＳＯＲ　ＲＡＤＩＡＬ，ＨＩＧ</t>
  </si>
  <si>
    <t>3075765-1</t>
  </si>
  <si>
    <t>ＰＬＵＧ　ＭＡＣＨ　ＴＨＲ　ＭＡＧ</t>
  </si>
  <si>
    <t>3071437-4</t>
  </si>
  <si>
    <t>ＴＵＢＥ　ＡＳＳＹ　ＢＲＧ　ＯＩＬ　ＩＮ</t>
  </si>
  <si>
    <t>3074394-1</t>
  </si>
  <si>
    <t>ＢＬＡＤＥ，ＴＵＲＢＩＮＥ，ＲＯＴＯＲ－ＨＰ，ＣＯＯＬＥＤ</t>
  </si>
  <si>
    <t>3074785-8</t>
  </si>
  <si>
    <t>ＢＥＡＲＩＮＧ　ＢＡＬＬ　ＴＨＲ　ＲＴＲ</t>
  </si>
  <si>
    <t>3075016-1</t>
  </si>
  <si>
    <t>ＳＥＰＡＲＡＴＯＲ　ＡＩＲ　ＯＩＬ</t>
  </si>
  <si>
    <t>3075781-1</t>
  </si>
  <si>
    <t>ＢＥＡＲＩＮＧ，ＢＡＬＬ</t>
  </si>
  <si>
    <t>358752-3</t>
  </si>
  <si>
    <t>ＤＩＳＫ，ＡＸＩＡＬ　ＣＯＭＰＲＥＳＳＯＲ，ＴＵＲＢＩＮＥ</t>
  </si>
  <si>
    <t>3072395-2</t>
  </si>
  <si>
    <t>ＤＩＳＫ　ＴＵＲＢＩＮＥ　ＲＯＴＯＲ－ＨＰ</t>
  </si>
  <si>
    <t>3075814-1</t>
  </si>
  <si>
    <t>ＶＡＬＶＥ　ＳＯＬＥＮＯＩＤ　ＣＯＮＴ</t>
  </si>
  <si>
    <t>109696-4-1</t>
  </si>
  <si>
    <t>ＲＩＮＧ　ＳＥＡＬ　ＰＩＳＴＯＮ</t>
  </si>
  <si>
    <t>3000002-10</t>
  </si>
  <si>
    <t>ＳＨＩＭ</t>
  </si>
  <si>
    <t>3070030-3</t>
  </si>
  <si>
    <t>3071140-1</t>
  </si>
  <si>
    <t>3071149-2</t>
  </si>
  <si>
    <t>ＳＨＩＥＬＤ</t>
  </si>
  <si>
    <t>3071270-9</t>
  </si>
  <si>
    <t>ＦＡＩＲＩＮＧ</t>
  </si>
  <si>
    <t>3071351-1</t>
  </si>
  <si>
    <t>ＬＥＡＤ，ＩＧＮＩＴＩＯＮ</t>
  </si>
  <si>
    <t>3071590-10</t>
  </si>
  <si>
    <t>3071590-11</t>
  </si>
  <si>
    <t>ＡＤＡＰＴＥＲ，ＦＵＥＬ／ＯＩＬ　ＣＯＯＬＥＲ</t>
  </si>
  <si>
    <t>3071762-1</t>
  </si>
  <si>
    <t>ＰＡＮＥＬ　ＢＯＴＴＯＭ</t>
  </si>
  <si>
    <t>3071860-11</t>
  </si>
  <si>
    <t>ＴＵＢＥ　ＡＳＳＹ</t>
  </si>
  <si>
    <t>3072731-1</t>
  </si>
  <si>
    <t>ＳＥＡＬ，ＡＩＲ－ＯＩＬ</t>
  </si>
  <si>
    <t>3072784-2</t>
  </si>
  <si>
    <t>ＳＣＲＥＥＮ　ＯＩＬ　ＳＣＡＶＥＮＧＥ</t>
  </si>
  <si>
    <t>3072786-1</t>
  </si>
  <si>
    <t>3072866-1</t>
  </si>
  <si>
    <t>ＷＥＩＧＨＴ　ＢＡＬＡＮＣＥ</t>
  </si>
  <si>
    <t>3072972-1</t>
  </si>
  <si>
    <t>ＳＨＲＯＵＤ　ＳＥＧＭＥＮＴ，ＴＵＲＢＩＮＥ　ＢＬＡＤＥ</t>
  </si>
  <si>
    <t>3073374-6</t>
  </si>
  <si>
    <t>ＳＨＩＭ，ＩＮＴＥＧＲＡＬ　ＳＥＡＬ，ＴＲＡＮＳＦＥＲ　ＧＥ</t>
  </si>
  <si>
    <t>3073493-2</t>
  </si>
  <si>
    <t>ＣＬＡＭＰ　ＳＶＣＥ　ＴＵＢＥＳ</t>
  </si>
  <si>
    <t>3073542-2</t>
  </si>
  <si>
    <t>ＣＬＡＭＰ　ＨＡＬＦ　ＴＵＢＥＳ</t>
  </si>
  <si>
    <t>3073543-2</t>
  </si>
  <si>
    <t>ＴＵＢＥ，ＯＩＬ　ＳＣＡＶＥＮＧＥ</t>
  </si>
  <si>
    <t>3073728-1</t>
  </si>
  <si>
    <t>ＬＥＡＤ　ＴＨＥＲＭＯＣＯＵＰＬＥ</t>
  </si>
  <si>
    <t>3073950-2</t>
  </si>
  <si>
    <t>ＴＵＢＥ　ＡＳＳＥＭＢＬＹ</t>
  </si>
  <si>
    <t>3074378-1</t>
  </si>
  <si>
    <t>ＩＧＮＩＴＥＲ</t>
  </si>
  <si>
    <t>3074541-4</t>
  </si>
  <si>
    <t>3074823-1</t>
  </si>
  <si>
    <t>ＴＵＢＥ　ＡＳＳＹ　Ｐ３</t>
  </si>
  <si>
    <t>3074929-1</t>
  </si>
  <si>
    <t>3074967-1</t>
  </si>
  <si>
    <t>3075274-1</t>
  </si>
  <si>
    <t>ＳＥＡＬ　ＲＵＮＮＥＲ　ＡＳＳＹ　ＮＯ３</t>
  </si>
  <si>
    <t>3075683-1</t>
  </si>
  <si>
    <t>ＢＥＡＲＩＮＧ　ＲＬＲ　ＣＹＬ　ＦＡＮ</t>
  </si>
  <si>
    <t>358763-1</t>
  </si>
  <si>
    <t>ＦＬＥＸ　ＬＩＮＥ　ＦＵＥＬ</t>
  </si>
  <si>
    <t>399-5502-9600</t>
  </si>
  <si>
    <t>ＯＩＬ　ＤＲＡＩＮ　ＰＬＵＧ</t>
  </si>
  <si>
    <t>3000064-18</t>
  </si>
  <si>
    <t>ＳＨＩＭ　ＩＮＴＲＭＤＩＡＴＥ　ＣＡＳＥ</t>
  </si>
  <si>
    <t>3060360-1</t>
  </si>
  <si>
    <t>3060360-2</t>
  </si>
  <si>
    <t>3060360-3</t>
  </si>
  <si>
    <t>ＳＨＩＭ，ＩＮＴＥＲＭＥＤＩＡＴＥ　ＣＡＳＥ</t>
  </si>
  <si>
    <t>3060360-5</t>
  </si>
  <si>
    <t>3060360-6</t>
  </si>
  <si>
    <t>3060360-8</t>
  </si>
  <si>
    <t>ＳＥＡＬ，ＨＹＤＲＯＤＹＮＡＭＩＣ　ＣＡＲＢＯＮ，ＮＯ．５</t>
  </si>
  <si>
    <t>3060436-1</t>
  </si>
  <si>
    <t>ＳＥＡＬ，ＨＹＤＲＯＤＹＮＡＭＩＣ　ＣＡＲＢＯＮ，ＮＯ．４</t>
  </si>
  <si>
    <t>3060437-1</t>
  </si>
  <si>
    <t>ＳＥＡＬ，ＨＹＤＲＯＤＹＮＡＭＩＣ　ＣＡＲＢＯＮ，ＮＯ．１</t>
  </si>
  <si>
    <t>3060457-1</t>
  </si>
  <si>
    <t>ＳＥＡＬ，ＨＹＤＲＯＤＹＮＡＭＩＣ　ＣＡＲＢＯＮ，ＮＯ．３</t>
  </si>
  <si>
    <t>3060458-1</t>
  </si>
  <si>
    <t>ＢＬＡＤＥ，ＴＵＲＢＩＮＥ，ＲＯＴＯＲ，ＬＰＴ，ＳＴＡＧＥ</t>
  </si>
  <si>
    <t>3061823-2</t>
  </si>
  <si>
    <t>ＳＵＰＰＯＲＴ　ＢＲＧ</t>
  </si>
  <si>
    <t>3070217-3</t>
  </si>
  <si>
    <t>ＲＥＴＡＩＮＥＲ　ＢＲＧ</t>
  </si>
  <si>
    <t>3070221-1</t>
  </si>
  <si>
    <t>ＲＯＴＯＲ　ＳＥＡＬ</t>
  </si>
  <si>
    <t>3070344-2</t>
  </si>
  <si>
    <t>ＰＬＵＧ　ＲＥＴＡＩＮＥＲ，ＳＰＲＩＮＧ</t>
  </si>
  <si>
    <t>3070584-1</t>
  </si>
  <si>
    <t>ＳＬＥＥＶＥ　ＳＰＡＣＥＲ</t>
  </si>
  <si>
    <t>3070586-1</t>
  </si>
  <si>
    <t>ＦＡＩＲＩＮＧ　ＢＹＰＡＳＳ　ＤＵＣＴ</t>
  </si>
  <si>
    <t>3071241-2</t>
  </si>
  <si>
    <t>3071270-3</t>
  </si>
  <si>
    <t>3071270-5</t>
  </si>
  <si>
    <t>3071270-7</t>
  </si>
  <si>
    <t>3071383-2</t>
  </si>
  <si>
    <t>3071612-2</t>
  </si>
  <si>
    <t>ＳＵＰＰＯＲＴ　ＡＳＳＹ</t>
  </si>
  <si>
    <t>3071783-1</t>
  </si>
  <si>
    <t>ＥＬＢＯＷ　ＶＥＮＴ</t>
  </si>
  <si>
    <t>3071948-1</t>
  </si>
  <si>
    <t>ＴＵＢＥ　ＡＳＳＹ　ＰＩＬ　ＩＮＬＥＴ</t>
  </si>
  <si>
    <t>3072374-2</t>
  </si>
  <si>
    <t>ＡＤＡＰＴＥＲ　ＥＬＢＯＷ</t>
  </si>
  <si>
    <t>3072943-3</t>
  </si>
  <si>
    <t>ＮＵＴ　ＢＲＧ　ＲＴＮＲ　ＳＬＯＴＴＥＤ</t>
  </si>
  <si>
    <t>3073533-8</t>
  </si>
  <si>
    <t>ＲＩＮＧ　ＳＥＡＬ，ＭＥＴＡＬ</t>
  </si>
  <si>
    <t>3073609-7</t>
  </si>
  <si>
    <t>3073736-1</t>
  </si>
  <si>
    <t>3074380-1</t>
  </si>
  <si>
    <t>ＴＵＢＥ　ＡＳＳＹ　ＢＲＧ　ＳＣＡＶ</t>
  </si>
  <si>
    <t>3074383-1</t>
  </si>
  <si>
    <t>ＳＰＲＩＮＧ（Ｅ－ＳＥＡＬ）</t>
  </si>
  <si>
    <t>3074575-1</t>
  </si>
  <si>
    <t>ＳＰＥＣＴＯＲ　Ｔ　ＰＩＥＣＥ　ＮＯ５</t>
  </si>
  <si>
    <t>3074576-1</t>
  </si>
  <si>
    <t>ＳＰＡＣＥＲ　ＳＥＡＬ　ＮＯ．５</t>
  </si>
  <si>
    <t>3074577-2</t>
  </si>
  <si>
    <t>3074577-8</t>
  </si>
  <si>
    <t>3074577-9</t>
  </si>
  <si>
    <t>ＮＵＴ　ＢＲＧ　ＬＯＣＫ</t>
  </si>
  <si>
    <t>3074653-1</t>
  </si>
  <si>
    <t>3074653-2</t>
  </si>
  <si>
    <t>ＲＩＮＧ　ＤＡＭＰＥＲ　ＬＰＴ　３ＳＴＧ</t>
  </si>
  <si>
    <t>3074771-1</t>
  </si>
  <si>
    <t>ＴＵＢＥ　ＴＲＡＮＳＦＥＲ</t>
  </si>
  <si>
    <t>3074788-2</t>
  </si>
  <si>
    <t>3074791-1</t>
  </si>
  <si>
    <t>3074818-1</t>
  </si>
  <si>
    <t>3074840-1</t>
  </si>
  <si>
    <t>3074841-2</t>
  </si>
  <si>
    <t>ＴＵＢＥ　ＢＲＥＡＴＨＥＲ</t>
  </si>
  <si>
    <t>3074905-1</t>
  </si>
  <si>
    <t>ＴＵＢＥ　ＴＲＡＮＳ　ＯＩＬ</t>
  </si>
  <si>
    <t>3074923-1</t>
  </si>
  <si>
    <t>3074948-1</t>
  </si>
  <si>
    <t>ＢＥＡＲＩＮＧ　ＲＬＲ</t>
  </si>
  <si>
    <t>3075007-1</t>
  </si>
  <si>
    <t>3075008-1</t>
  </si>
  <si>
    <t>ＤＥＳＷＩＲＬ　ＴＰ－ＭＰＣ</t>
  </si>
  <si>
    <t>3075126-1</t>
  </si>
  <si>
    <t>ＥＬＢＯＷ　ＡＳＳＹ　ＮＯ６　ＢＲＧ</t>
  </si>
  <si>
    <t>3075240-2</t>
  </si>
  <si>
    <t>ＢＬＡＤＥ，ＦＡＮ</t>
  </si>
  <si>
    <t>3075290-6</t>
  </si>
  <si>
    <t>ＫＥＹ　ＮＵＴ　ＬＫＧ</t>
  </si>
  <si>
    <t>3075534-1</t>
  </si>
  <si>
    <t>ＮＯＺＺＬＥ　ＳＥＧＭＥＮＴ，ＣＯＯＬＥＤ，ＨＩＧＨ　ＰＲＥ</t>
  </si>
  <si>
    <t>3075584-15</t>
  </si>
  <si>
    <t>3075584-16</t>
  </si>
  <si>
    <t>ＳＥＡＬ　ＲＵＮＮＥＲ　ＡＳＳＹ　ＮＯ５</t>
  </si>
  <si>
    <t>3075633-2</t>
  </si>
  <si>
    <t>ＳＥＡＬ　ＲＵＮＮＥＲ　ＡＳＳＹ　ＮＯ４</t>
  </si>
  <si>
    <t>3075639-2</t>
  </si>
  <si>
    <t>ＢＥＬＬＯＷＳ　ＡＮＤ　ＰＯＰＰＥＴ</t>
  </si>
  <si>
    <t>3165100-3</t>
  </si>
  <si>
    <t>ＢＥＡＲＩＮＧ，ＢＡＬＬ，ＴＨＲＵＳＴ</t>
  </si>
  <si>
    <t>358753-2</t>
  </si>
  <si>
    <t>ＢＥＡＲＩＮＧ，ＲＯＬＬＥＲ</t>
  </si>
  <si>
    <t>358754-2</t>
  </si>
  <si>
    <t>358756-1</t>
  </si>
  <si>
    <t>ＳＴＲＡＩＮＥＲ　ＯＩＬ　ＪＥＴ</t>
  </si>
  <si>
    <t>894764-8</t>
  </si>
  <si>
    <t>ＣＯＶＥＲ，ＲＥＳＴＲＩＣＴＯＲ，ＴＨＲＥＡＤＥＤ</t>
  </si>
  <si>
    <t>967305-2</t>
  </si>
  <si>
    <t>ＳＥＡＴ，ＶＡＬＶＥ</t>
  </si>
  <si>
    <t>967638-1</t>
  </si>
  <si>
    <t>ＳＷＩＴＣＨ</t>
  </si>
  <si>
    <t>17343-83-860</t>
  </si>
  <si>
    <t>BR2080</t>
  </si>
  <si>
    <t>BR62740</t>
  </si>
  <si>
    <t>ＣＬＡＭＰ</t>
  </si>
  <si>
    <t>DE25449</t>
  </si>
  <si>
    <t>EU17181A</t>
  </si>
  <si>
    <t>ＡＤＡＰＴＯＲ</t>
  </si>
  <si>
    <t>EU57546</t>
  </si>
  <si>
    <t>EU61910</t>
  </si>
  <si>
    <t>ＱＵＬＬＳＨＦＴ</t>
  </si>
  <si>
    <t>EU72519</t>
  </si>
  <si>
    <t>JR24271A</t>
  </si>
  <si>
    <t>JR28233A</t>
  </si>
  <si>
    <t>JR28443</t>
  </si>
  <si>
    <t>JR28607A</t>
  </si>
  <si>
    <t>JR28623A</t>
  </si>
  <si>
    <t>JR28634A</t>
  </si>
  <si>
    <t>JR28636A</t>
  </si>
  <si>
    <t>JR28672A</t>
  </si>
  <si>
    <t>JR29399A</t>
  </si>
  <si>
    <t>ＤＵＣＴ</t>
  </si>
  <si>
    <t>JR29838A</t>
  </si>
  <si>
    <t>JR29859A</t>
  </si>
  <si>
    <t>ＣＯＮＮＥＣＴＯＲ</t>
  </si>
  <si>
    <t>JR30396</t>
  </si>
  <si>
    <t>JR30846A</t>
  </si>
  <si>
    <t>ＢＬＡＤＥ</t>
  </si>
  <si>
    <t>JR31983</t>
  </si>
  <si>
    <t>JR32248A</t>
  </si>
  <si>
    <t>JR33000A</t>
  </si>
  <si>
    <t>JR33506</t>
  </si>
  <si>
    <t>JR34179A</t>
  </si>
  <si>
    <t>ＳＵＰＰＯＲＴ</t>
  </si>
  <si>
    <t>JR34356A</t>
  </si>
  <si>
    <t>JR34441</t>
  </si>
  <si>
    <t>ＥＬＢＯＷ</t>
  </si>
  <si>
    <t>JR34813A</t>
  </si>
  <si>
    <t>ＲＩＮＧ，ＲＥＴＡＩＮＩＮＧ</t>
  </si>
  <si>
    <t>K11508</t>
  </si>
  <si>
    <t>K11536</t>
  </si>
  <si>
    <t>ＷＡＳＨＥＲ</t>
  </si>
  <si>
    <t>K11707</t>
  </si>
  <si>
    <t>ＲＩＮＧ，ＳＥＡＬＩＮＧ</t>
  </si>
  <si>
    <t>KB16218</t>
  </si>
  <si>
    <t>KB16226</t>
  </si>
  <si>
    <t>KB16236</t>
  </si>
  <si>
    <t>KB21064</t>
  </si>
  <si>
    <t>LK74669</t>
  </si>
  <si>
    <t>ＷＡＳＨＥＲ，ＲＥＴＡＩＮＩＮＧ　ＮＵＴ</t>
  </si>
  <si>
    <t>DU10191</t>
  </si>
  <si>
    <t>ＮＵＴ，ＰＬＡＩＮ，ＲＯＵＮＤ</t>
  </si>
  <si>
    <t>EU10316</t>
  </si>
  <si>
    <t>ＲＡＣＥ</t>
  </si>
  <si>
    <t>EU10892</t>
  </si>
  <si>
    <t>ＧＥＡＲ</t>
  </si>
  <si>
    <t>EU10907</t>
  </si>
  <si>
    <t>ＷＡＳＨＥＲ，ＫＥＹ</t>
  </si>
  <si>
    <t>EU11340</t>
  </si>
  <si>
    <t>EU11343</t>
  </si>
  <si>
    <t>EU11345</t>
  </si>
  <si>
    <t>EU11346</t>
  </si>
  <si>
    <t>ＣＬＥＶＩＳ</t>
  </si>
  <si>
    <t>EU14113</t>
  </si>
  <si>
    <t>EU15606A</t>
  </si>
  <si>
    <t>EU16236</t>
  </si>
  <si>
    <t>EU19618</t>
  </si>
  <si>
    <t>ＬＩＮＥＲ</t>
  </si>
  <si>
    <t>EU20259</t>
  </si>
  <si>
    <t>EU22357</t>
  </si>
  <si>
    <t>ＧＥＡＲＷＨＥＬ</t>
  </si>
  <si>
    <t>EU22659</t>
  </si>
  <si>
    <t>EU22896A</t>
  </si>
  <si>
    <t>EU26054</t>
  </si>
  <si>
    <t>ＭＯＵＮＴ</t>
  </si>
  <si>
    <t>EU26123A</t>
  </si>
  <si>
    <t>EU26589</t>
  </si>
  <si>
    <t>EU26590</t>
  </si>
  <si>
    <t>EU32010</t>
  </si>
  <si>
    <t>EU32014</t>
  </si>
  <si>
    <t>EU33468</t>
  </si>
  <si>
    <t>EU34853</t>
  </si>
  <si>
    <t>EU35125</t>
  </si>
  <si>
    <t>ＳＥＧＭＥＮＴ</t>
  </si>
  <si>
    <t>EU36002</t>
  </si>
  <si>
    <t>EU36581</t>
  </si>
  <si>
    <t>EU47460</t>
  </si>
  <si>
    <t>EU52005</t>
  </si>
  <si>
    <t>EU53121A</t>
  </si>
  <si>
    <t>EU53767A</t>
  </si>
  <si>
    <t>EU53768</t>
  </si>
  <si>
    <t>EU53772</t>
  </si>
  <si>
    <t>EU54305</t>
  </si>
  <si>
    <t>EU57351</t>
  </si>
  <si>
    <t>EU60337A</t>
  </si>
  <si>
    <t>ＳＥＡＴ</t>
  </si>
  <si>
    <t>EU61363</t>
  </si>
  <si>
    <t>ＳＴＯＰ</t>
  </si>
  <si>
    <t>EU61621</t>
  </si>
  <si>
    <t>EU67093</t>
  </si>
  <si>
    <t>EU68108</t>
  </si>
  <si>
    <t>EU70629</t>
  </si>
  <si>
    <t>ＣＡＳＥ</t>
  </si>
  <si>
    <t>EU71188A</t>
  </si>
  <si>
    <t>FB222094</t>
  </si>
  <si>
    <t>ＴＲＡＣＫ</t>
  </si>
  <si>
    <t>FB222095</t>
  </si>
  <si>
    <t>FB500001</t>
  </si>
  <si>
    <t>FB500002</t>
  </si>
  <si>
    <t>FB500003</t>
  </si>
  <si>
    <t>FB500004</t>
  </si>
  <si>
    <t>FB500005</t>
  </si>
  <si>
    <t>FB500006</t>
  </si>
  <si>
    <t>ＲＡＣＥＷＡＹ</t>
  </si>
  <si>
    <t>FB500007</t>
  </si>
  <si>
    <t>FB500008</t>
  </si>
  <si>
    <t>FB500010</t>
  </si>
  <si>
    <t>FB500011</t>
  </si>
  <si>
    <t>FB500013</t>
  </si>
  <si>
    <t>FB500015</t>
  </si>
  <si>
    <t>FB500017</t>
  </si>
  <si>
    <t>FB500018</t>
  </si>
  <si>
    <t>FB500023</t>
  </si>
  <si>
    <t>FB500029</t>
  </si>
  <si>
    <t>FB500030</t>
  </si>
  <si>
    <t>FB500032</t>
  </si>
  <si>
    <t>FB500035</t>
  </si>
  <si>
    <t>FB500037</t>
  </si>
  <si>
    <t>FB500040</t>
  </si>
  <si>
    <t>FB500042</t>
  </si>
  <si>
    <t>FB500043</t>
  </si>
  <si>
    <t>FB500047</t>
  </si>
  <si>
    <t>FB500049</t>
  </si>
  <si>
    <t>FB500050</t>
  </si>
  <si>
    <t>ＣＡＲＲＩＥＲ</t>
  </si>
  <si>
    <t>FB500052</t>
  </si>
  <si>
    <t>ＶＡＮＥ</t>
  </si>
  <si>
    <t>JR12749</t>
  </si>
  <si>
    <t>JR22276</t>
  </si>
  <si>
    <t>JR24698</t>
  </si>
  <si>
    <t>JR25504A</t>
  </si>
  <si>
    <t>JR25876</t>
  </si>
  <si>
    <t>JR27094</t>
  </si>
  <si>
    <t>JR27130</t>
  </si>
  <si>
    <t>JR27219A</t>
  </si>
  <si>
    <t>JR27447</t>
  </si>
  <si>
    <t>JR27652A</t>
  </si>
  <si>
    <t>JR28890A</t>
  </si>
  <si>
    <t>JR28902</t>
  </si>
  <si>
    <t>JR29549A</t>
  </si>
  <si>
    <t>JR29550</t>
  </si>
  <si>
    <t>JR29553</t>
  </si>
  <si>
    <t>JR29554</t>
  </si>
  <si>
    <t>JR29906A</t>
  </si>
  <si>
    <t>ＡＣＯＵＳＴＩＣ</t>
  </si>
  <si>
    <t>JR30023A</t>
  </si>
  <si>
    <t>JR30346</t>
  </si>
  <si>
    <t>JR31082A</t>
  </si>
  <si>
    <t>JR31103</t>
  </si>
  <si>
    <t>JR31188</t>
  </si>
  <si>
    <t>JR31201A</t>
  </si>
  <si>
    <t>ＭＡＮＩＦＯＬＤ</t>
  </si>
  <si>
    <t>JR31537A</t>
  </si>
  <si>
    <t>JR31773</t>
  </si>
  <si>
    <t>JR31774</t>
  </si>
  <si>
    <t>JR31852</t>
  </si>
  <si>
    <t>JR31856</t>
  </si>
  <si>
    <t>ＶＡＮＥＳ</t>
  </si>
  <si>
    <t>JR31859A</t>
  </si>
  <si>
    <t>JR31860A</t>
  </si>
  <si>
    <t>JR31861A</t>
  </si>
  <si>
    <t>JR31862A</t>
  </si>
  <si>
    <t>JR31864A</t>
  </si>
  <si>
    <t>JR31865</t>
  </si>
  <si>
    <t>JR31869A</t>
  </si>
  <si>
    <t>JR31870</t>
  </si>
  <si>
    <t>JR31874A</t>
  </si>
  <si>
    <t>JR31879A</t>
  </si>
  <si>
    <t>JR31880</t>
  </si>
  <si>
    <t>JR31894A</t>
  </si>
  <si>
    <t>JR31895</t>
  </si>
  <si>
    <t>JR31899A</t>
  </si>
  <si>
    <t>JR31900</t>
  </si>
  <si>
    <t>JR31904A</t>
  </si>
  <si>
    <t>JR32297</t>
  </si>
  <si>
    <t>JR32299</t>
  </si>
  <si>
    <t>JR33001A</t>
  </si>
  <si>
    <t>JR33123</t>
  </si>
  <si>
    <t>JR33125</t>
  </si>
  <si>
    <t>JR33256</t>
  </si>
  <si>
    <t>ＨＯＮＥＹＣＭＢ</t>
  </si>
  <si>
    <t>JR33473A</t>
  </si>
  <si>
    <t>JR33853</t>
  </si>
  <si>
    <t>JR33858</t>
  </si>
  <si>
    <t>JR34083</t>
  </si>
  <si>
    <t>JR34116A</t>
  </si>
  <si>
    <t>JR34117A</t>
  </si>
  <si>
    <t>JR34118A</t>
  </si>
  <si>
    <t>JR34119A</t>
  </si>
  <si>
    <t>JR34479A</t>
  </si>
  <si>
    <t>JR34480A</t>
  </si>
  <si>
    <t>JR34481A</t>
  </si>
  <si>
    <t>JR34482A</t>
  </si>
  <si>
    <t>JR34550A</t>
  </si>
  <si>
    <t>JR34551A</t>
  </si>
  <si>
    <t>JR34552A</t>
  </si>
  <si>
    <t>ＧＥＡＲＳＨＦＴ</t>
  </si>
  <si>
    <t>JR34592</t>
  </si>
  <si>
    <t>JR34610</t>
  </si>
  <si>
    <t>JR35165</t>
  </si>
  <si>
    <t>JR35167A</t>
  </si>
  <si>
    <t>JR35402A</t>
  </si>
  <si>
    <t>JR56044</t>
  </si>
  <si>
    <t>DUCT,INNER,FAN</t>
  </si>
  <si>
    <t>1281M34G01</t>
  </si>
  <si>
    <t>PANEL,SPLITTER</t>
  </si>
  <si>
    <t>1281M33G01</t>
  </si>
  <si>
    <t>TUBE,AIR-AFT LPT COOLING</t>
  </si>
  <si>
    <t>1532M84G01</t>
  </si>
  <si>
    <t>COMBUSTION CHAMBER</t>
  </si>
  <si>
    <t>2255M71G05</t>
  </si>
  <si>
    <t>CLIP,RETAINING-NOZZLE</t>
  </si>
  <si>
    <t>1441M35P01</t>
  </si>
  <si>
    <t>GUIDE,NOZZLE</t>
  </si>
  <si>
    <t>1441M42P01</t>
  </si>
  <si>
    <t>BOLT SLAB HD</t>
  </si>
  <si>
    <t>9132M25P01</t>
  </si>
  <si>
    <t>DISTRIBUTOR,HPT</t>
  </si>
  <si>
    <t>9523M25P04</t>
  </si>
  <si>
    <t>HANGER,SHROUD SUPPORT</t>
  </si>
  <si>
    <t>9321M30P04</t>
  </si>
  <si>
    <t>ＳＵＰＰＯＲＴ，ＴＵＲＢＩＮＥ　ＡＳ</t>
  </si>
  <si>
    <t>1386M20G04</t>
  </si>
  <si>
    <t>2071M46G01</t>
  </si>
  <si>
    <t>ＳＨＡＦＴ，ＨＯＲＩＺＯＮＴＡＬ</t>
  </si>
  <si>
    <t>1363M95P01</t>
  </si>
  <si>
    <t>ＧＲＳＨＦＴ，ＢＥＶ　ＳＰＵＲ</t>
  </si>
  <si>
    <t>1363M84P03</t>
  </si>
  <si>
    <t>ＴＲＡＮＳＤＵＣＥＲ，ＭＯＴＩＯＮＡＬ</t>
  </si>
  <si>
    <t>1369M58P02</t>
  </si>
  <si>
    <t>ＣＯＮＥ，ＩＮＴＡＫＥ，ＡＩＲＣＲＡＦＴ</t>
  </si>
  <si>
    <t>1363M47G06</t>
  </si>
  <si>
    <t>ＢＥＡＲＩＮＧ，ＲＯＬＬＥＲ，ＣＹＬＩＮ</t>
  </si>
  <si>
    <t>9341M38P03</t>
  </si>
  <si>
    <t>ＧＥＡＲＳＨＡＦＴ</t>
  </si>
  <si>
    <t>9501M40G03</t>
  </si>
  <si>
    <t>ＣＡＢＬＥ，　ＥＬＥＣ　－　Ｗ１１</t>
  </si>
  <si>
    <t>2110M88P01</t>
  </si>
  <si>
    <t>CASE-AFT FAN ASSY</t>
  </si>
  <si>
    <t>1821M86G04</t>
  </si>
  <si>
    <t>ＣＦ６航空機用部品（ＣＦ６エンジンの構成部品）の販売に必要となる日本国内における輸入販売代理権を米国ＧＥ　ＡＶＩＡＴＩＯＮ社（製造者記号０７４８２）から認められていること又は認められる見込みがあることを証明できること。</t>
  </si>
  <si>
    <t>ＴＨＲＵＳＴ　ＲＥＶＥＲＳＥＲ　ＲＨ</t>
  </si>
  <si>
    <t>491J2000102-501</t>
  </si>
  <si>
    <t>Ｃ－２航空機用部品（ＴＨＲＵＳＴ　ＲＥＶＥＲＳＥＲの構成部品）の販売に必要となる日本国内における輸入販売代理権を米国ＧＥ　ＡＶＩＡＴＩＯＮ社（製造者記号０７４８２）から認められていること又は認められる見込みがあることを証明できること。</t>
  </si>
  <si>
    <t>ＴＨＲＵＳＴ　ＲＥＶＥＲＳＥＲ　ＬＨ</t>
  </si>
  <si>
    <t>491J2000101-501</t>
  </si>
  <si>
    <t>ＢＬＡＤＥ ＡＳＳＹ</t>
  </si>
  <si>
    <t>A7111D-2</t>
  </si>
  <si>
    <t>29.11.21（1.5.28）</t>
  </si>
  <si>
    <t>Ｃ－１３０航空機用部品（プロペラの構成品）の販売に必要となる日本国内における輸入販売代理権を米国Ｃollins Ａｅｒｏｓｐａｃｅ社（製造者記号７３０３０）から認められていること又は認められる見込みがあることを証明できること。</t>
  </si>
  <si>
    <t>ＵＮＩＶＥＲＳＡＬ ＡＥＲＩＣＡＬ ＲＥＦＵＥＬＩＮＧ ＲＥ</t>
  </si>
  <si>
    <t>2760117-602</t>
  </si>
  <si>
    <t>Ｃ－２航空機用部品（ＦＵＥＬ　ＳＹＳＴＥＭの構成品）の販売に必要となる日本国内における輸入販売代理権を米国Ｐａｒｋｅｒ－Ｈａｎｎｉｆｉｎ社（製造者記号９３８３５）から認められていること又は認められる見込みがあることを証明できること。</t>
  </si>
  <si>
    <t>Ｆ－１５航空機用部品（Ｆ１００エンジンの構成品）の販売に必要となる日本国内における輸入販売代理権をＣollins　Ａｅｒｏｓｐａｃｅ社（製造者記号９９５５１）から認められていること又は認められる見込みがあることを証明できること。</t>
  </si>
  <si>
    <t>ＢＯＯＭ　ＨＯＩＳＴ　ＡＣＴＵＡＴＯＲ</t>
  </si>
  <si>
    <t>R6220M1</t>
  </si>
  <si>
    <t>ＡＣＴＵＡＴＯＲ－ＴＥＬＥＳＣＯＰＩＮＧ</t>
  </si>
  <si>
    <t>S779-802071-2</t>
  </si>
  <si>
    <t>KIT-ENGINE CONVERSION</t>
  </si>
  <si>
    <t>2-200-072-07</t>
  </si>
  <si>
    <t>ＣＨ－４７航空機用部品（Ｔ５５エンジンの構成品）の販売に必要となる日本国内における独占的な輸入販売代理権を米国Ｈｏｎｅｙｗｅｌｌ社（製造記号９９１９３）から認められているため。</t>
  </si>
  <si>
    <t>PIN</t>
  </si>
  <si>
    <t>2-141-566-03</t>
  </si>
  <si>
    <t>COVER ASSY-OIL FILTER</t>
  </si>
  <si>
    <t>2-300-953-02</t>
  </si>
  <si>
    <t>UNION FLARED TUBE FOR SEAL RING</t>
  </si>
  <si>
    <t>761-517-9108</t>
  </si>
  <si>
    <t>761-517-9110</t>
  </si>
  <si>
    <t>COVER,POWER TAKE OFF PAD,AND OUTPUT SH</t>
  </si>
  <si>
    <t>2-060-331-04</t>
  </si>
  <si>
    <t>RETAINER TORM HD</t>
  </si>
  <si>
    <t>2-060-363-02</t>
  </si>
  <si>
    <t>FLANGE ASSY TORM</t>
  </si>
  <si>
    <t>2-060-630-08</t>
  </si>
  <si>
    <t>COVER AND SUPPORT ASSY,ACCESSORY-GEARBO</t>
  </si>
  <si>
    <t>2-080-350-12</t>
  </si>
  <si>
    <t>SEAL 1ST TURB DISC</t>
  </si>
  <si>
    <t>2-111-057-04</t>
  </si>
  <si>
    <t>PUMP ASSY,FUEL BOOST</t>
  </si>
  <si>
    <t>2-160-790-13</t>
  </si>
  <si>
    <t>TUBE</t>
  </si>
  <si>
    <t>2-161-370-03</t>
  </si>
  <si>
    <t>FITTING</t>
  </si>
  <si>
    <t>2-161-550-03</t>
  </si>
  <si>
    <t>FITTING ASSY</t>
  </si>
  <si>
    <t>2-161-560-04</t>
  </si>
  <si>
    <t>BOLT,CLOSE TOLERANC</t>
  </si>
  <si>
    <t>2-163-887-01</t>
  </si>
  <si>
    <t>TEE ASSY SNUBBER-OIL</t>
  </si>
  <si>
    <t>2-171-020-04</t>
  </si>
  <si>
    <t>SEAL RING</t>
  </si>
  <si>
    <t>723-5512-9006</t>
  </si>
  <si>
    <t>PLATE</t>
  </si>
  <si>
    <t>1-110-073-01</t>
  </si>
  <si>
    <t>CLAMP LOOP</t>
  </si>
  <si>
    <t>1-300-271-03</t>
  </si>
  <si>
    <t>1-300-271-04</t>
  </si>
  <si>
    <t>RING RTNG 2STG HPT</t>
  </si>
  <si>
    <t>2-121-180-05</t>
  </si>
  <si>
    <t>SPACER</t>
  </si>
  <si>
    <t>2-161-099-02</t>
  </si>
  <si>
    <t>BRACKET SUPPORT</t>
  </si>
  <si>
    <t>2-161-109-05</t>
  </si>
  <si>
    <t>BRACKET</t>
  </si>
  <si>
    <t>2-161-119-01</t>
  </si>
  <si>
    <t>BEARING,BALL</t>
  </si>
  <si>
    <t>1-300-004-05</t>
  </si>
  <si>
    <t>GEAR,BEVEL DRIVEN,ACCESSORY DRIVE</t>
  </si>
  <si>
    <t>2-080-013-03</t>
  </si>
  <si>
    <t>GEAR</t>
  </si>
  <si>
    <t>2-080-016-04</t>
  </si>
  <si>
    <t>IMPELLER</t>
  </si>
  <si>
    <t>2-080-058-02</t>
  </si>
  <si>
    <t>BUSS</t>
  </si>
  <si>
    <t>2-300-832-03</t>
  </si>
  <si>
    <t>2-300-833-03</t>
  </si>
  <si>
    <t>HARNESS ASSEMBLY AND THERMOCOUPLE</t>
  </si>
  <si>
    <t>2-310-086-02</t>
  </si>
  <si>
    <t>2-310-087-02</t>
  </si>
  <si>
    <t>2-310-088-02</t>
  </si>
  <si>
    <t>FLEX TUBE ASSY</t>
  </si>
  <si>
    <t>2-310-109-01</t>
  </si>
  <si>
    <t>EYEBOLT</t>
  </si>
  <si>
    <t>25-6WS475A</t>
  </si>
  <si>
    <t>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t>
  </si>
  <si>
    <t>CONROD ASSY</t>
  </si>
  <si>
    <t>25-8CW333-1A</t>
  </si>
  <si>
    <t>HOUSING ASSY</t>
  </si>
  <si>
    <t>25-8DC101-1A</t>
  </si>
  <si>
    <t>CAP</t>
  </si>
  <si>
    <t>25-8DP5551-27</t>
  </si>
  <si>
    <t>PANEL</t>
  </si>
  <si>
    <t>25-8KT1-129</t>
  </si>
  <si>
    <t>PAD</t>
  </si>
  <si>
    <t>25-8VF333-9</t>
  </si>
  <si>
    <t>SEAL</t>
  </si>
  <si>
    <t>25CF2479</t>
  </si>
  <si>
    <t>STRUT</t>
  </si>
  <si>
    <t>25CT477AC</t>
  </si>
  <si>
    <t>SENSOR ASSY</t>
  </si>
  <si>
    <t>25H8NF603-501A</t>
  </si>
  <si>
    <t>25H8NF603-503A</t>
  </si>
  <si>
    <t>BLOCK-CLAMP</t>
  </si>
  <si>
    <t>25SF681</t>
  </si>
  <si>
    <t>FAIRING</t>
  </si>
  <si>
    <t>25TE4195</t>
  </si>
  <si>
    <t>BOLT</t>
  </si>
  <si>
    <t>25UM1321</t>
  </si>
  <si>
    <t>TAPE DUMBELL</t>
  </si>
  <si>
    <t>25VF1351-81</t>
  </si>
  <si>
    <t>DETECTOR-OVERHEAT</t>
  </si>
  <si>
    <t>67100-1-350</t>
  </si>
  <si>
    <t>HOLDER</t>
  </si>
  <si>
    <t>800-9024-1</t>
  </si>
  <si>
    <t>CAP LEGEND</t>
  </si>
  <si>
    <t>99-XXX-6A3-4250</t>
  </si>
  <si>
    <t>MAST-DRAIN</t>
  </si>
  <si>
    <t>C46P18153-11</t>
  </si>
  <si>
    <t>HOSE</t>
  </si>
  <si>
    <t>HS7835001-11</t>
  </si>
  <si>
    <t>CONTROLLER</t>
  </si>
  <si>
    <t>ND0075-2001</t>
  </si>
  <si>
    <t>ＨＯＳＥ</t>
  </si>
  <si>
    <t>171F005-4CR-0110</t>
  </si>
  <si>
    <t>ＳＥＡＬ，ＳＰＥＣＩＡＬ</t>
  </si>
  <si>
    <t>24096-200A</t>
  </si>
  <si>
    <t>ＴＡＮＫ　ＡＳＳＹ</t>
  </si>
  <si>
    <t>25-1H15273-1A</t>
  </si>
  <si>
    <t>ＬＩＮＫ－ＥＡＲＴＨ</t>
  </si>
  <si>
    <t>25-6NF67</t>
  </si>
  <si>
    <t>25-6UM85</t>
  </si>
  <si>
    <t>25-8EK19-1A</t>
  </si>
  <si>
    <t>25-8ES1-128</t>
  </si>
  <si>
    <t>ＰＩＰＥ</t>
  </si>
  <si>
    <t>25-8SW19-299</t>
  </si>
  <si>
    <t>25-8VF41-109</t>
  </si>
  <si>
    <t>25-9WS683-1</t>
  </si>
  <si>
    <t>ＬＯＣＫＡＳＳＹＧＵＳＴ</t>
  </si>
  <si>
    <t>251H14961-3A</t>
  </si>
  <si>
    <t>259W01580-601</t>
  </si>
  <si>
    <t>259W01580-603</t>
  </si>
  <si>
    <t>259W02610-1</t>
  </si>
  <si>
    <t>ＰＬＡＴＥ－ＣＬＡＭＰＩＮＧ</t>
  </si>
  <si>
    <t>25CF2177A</t>
  </si>
  <si>
    <t>ＣＡＢＬＥ</t>
  </si>
  <si>
    <t>25CF3455-19A</t>
  </si>
  <si>
    <t>25CF3455-7A</t>
  </si>
  <si>
    <t>25CW821</t>
  </si>
  <si>
    <t>ＳＴＡＹ</t>
  </si>
  <si>
    <t>25FC7259-29A</t>
  </si>
  <si>
    <t>25FC7885</t>
  </si>
  <si>
    <t>ＬＡＢＥＬ　ＡＳＳＹ</t>
  </si>
  <si>
    <t>25G8RF67-1A</t>
  </si>
  <si>
    <t>25G8SF127</t>
  </si>
  <si>
    <t>25GF245-11</t>
  </si>
  <si>
    <t>25GF4403</t>
  </si>
  <si>
    <t>ＳＴＲＡＰ　ＡＳＳＹ</t>
  </si>
  <si>
    <t>25H8FC887-3A</t>
  </si>
  <si>
    <t>ＰＡＮＥＬ　ＡＳＳＹ</t>
  </si>
  <si>
    <t>25H8MC59-1A</t>
  </si>
  <si>
    <t>25UM209</t>
  </si>
  <si>
    <t>ＳＥＡＬ，ＮＯＳＥ</t>
  </si>
  <si>
    <t>25UN523</t>
  </si>
  <si>
    <t>ＢＵＳＨ</t>
  </si>
  <si>
    <t>25WB49</t>
  </si>
  <si>
    <t>ＰＬＡＴＥ　ＡＳＳＹ－ＳＩＤＥ</t>
  </si>
  <si>
    <t>25WF4250A</t>
  </si>
  <si>
    <t>ＣＯＶＥＲＩＮＧ</t>
  </si>
  <si>
    <t>3100 TAPE</t>
  </si>
  <si>
    <t>ＣＬＩＰ</t>
  </si>
  <si>
    <t>487-841</t>
  </si>
  <si>
    <t>ＣＨＡＮＮＥＬ　ＡＳＳＹ</t>
  </si>
  <si>
    <t>5450001-37</t>
  </si>
  <si>
    <t>5451102-31</t>
  </si>
  <si>
    <t>6026-8-33PNCONDD</t>
  </si>
  <si>
    <t>C46BM10103-13</t>
  </si>
  <si>
    <t>C46BM10103-15</t>
  </si>
  <si>
    <t>ＢＯＬＴ，ＳＰＥＣＩＡＬ</t>
  </si>
  <si>
    <t>DHS1421-1-1-2D</t>
  </si>
  <si>
    <t>DHS1437-18JJ</t>
  </si>
  <si>
    <t>DHS1473-2E</t>
  </si>
  <si>
    <t>DHS1473-3-1-2E</t>
  </si>
  <si>
    <t>DHS1473-4-1/2D</t>
  </si>
  <si>
    <t>DHS1475-2G</t>
  </si>
  <si>
    <t>ＳＣＲＥＷ，ＭＡＣＨＩＮＥ</t>
  </si>
  <si>
    <t>DHS1475-3-1-2DD</t>
  </si>
  <si>
    <t>DHS1650BB</t>
  </si>
  <si>
    <t>DHS1657-32</t>
  </si>
  <si>
    <t>ＴＵＢＥ－ＤＩＳＴＡＮＣＥ</t>
  </si>
  <si>
    <t>DHS1682D5</t>
  </si>
  <si>
    <t>ＦＬＥＸ－ＢＯＮＤＩＮＧ</t>
  </si>
  <si>
    <t>DHS1693B3BS</t>
  </si>
  <si>
    <t>ＬＥＡＤ－ＢＯＮＤＩＮＧ</t>
  </si>
  <si>
    <t>DHS1693B3D</t>
  </si>
  <si>
    <t>DHS1693B4BS</t>
  </si>
  <si>
    <t>ＢＯＮＤＩＮＧ　ＳＴＲＡＰ，ＦＬＡＰ</t>
  </si>
  <si>
    <t>DHS1693D4GS</t>
  </si>
  <si>
    <t>ＣＯＮＮＥＣＴＯＲ－ＢＯＮＤＩＮＧ</t>
  </si>
  <si>
    <t>DHS1693D7ES</t>
  </si>
  <si>
    <t>ＦＬＥＸ　ＢＯＮＤＩＮＧ</t>
  </si>
  <si>
    <t>DHS1693E4GS</t>
  </si>
  <si>
    <t>ＬＡＭＰＨＯＬＤＥＲ</t>
  </si>
  <si>
    <t>DOI83247-1</t>
  </si>
  <si>
    <t>H19200C-3</t>
  </si>
  <si>
    <t>HS7835001-10</t>
  </si>
  <si>
    <t>HS7835001-12</t>
  </si>
  <si>
    <t>HS7835001-8</t>
  </si>
  <si>
    <t>ＬＡＮＹＡＲＤ　ＳＥＮＳＯＲ</t>
  </si>
  <si>
    <t>RTL-CJ6X</t>
  </si>
  <si>
    <t>S21A169-2D</t>
  </si>
  <si>
    <t>S25-8WG117-3</t>
  </si>
  <si>
    <t>SL5113-20-7</t>
  </si>
  <si>
    <t>DHS1473-12E</t>
  </si>
  <si>
    <t>032 MIL-R-6855/1</t>
  </si>
  <si>
    <t>130880-012-00</t>
  </si>
  <si>
    <t>140-380024-9</t>
  </si>
  <si>
    <t>ＰＯＴＥＮＴＩＯＭＥ</t>
  </si>
  <si>
    <t>140-4538-01</t>
  </si>
  <si>
    <t>19-41-10618-1298</t>
  </si>
  <si>
    <t>ＢＯＡＲＤ　ＰＲＩＮＴＥＤ</t>
  </si>
  <si>
    <t>25-6NF1909A</t>
  </si>
  <si>
    <t>ＧＵＡＲＤ　ＡＳＳＹ－ＳＷＩＴＣＨ</t>
  </si>
  <si>
    <t>25-7CX323A</t>
  </si>
  <si>
    <t>25-7EK117</t>
  </si>
  <si>
    <t>ＰＬＵＧ</t>
  </si>
  <si>
    <t>25-7ES1-461</t>
  </si>
  <si>
    <t>ＰＩＰＥ－ＢＡＴＴＥＲＹ　ＶＥＮＴ</t>
  </si>
  <si>
    <t>25-7SF285-5</t>
  </si>
  <si>
    <t>25-7WF11-7A</t>
  </si>
  <si>
    <t>25-8CF105-3A</t>
  </si>
  <si>
    <t>25-8CW375-80A</t>
  </si>
  <si>
    <t>ＣＡＢＬＥ－ＬＰ　ＣＯＣＫ，ＲＨ</t>
  </si>
  <si>
    <t>25-8CX39-23A</t>
  </si>
  <si>
    <t>ＰＡＮＥＬ</t>
  </si>
  <si>
    <t>25-8DC207-4A</t>
  </si>
  <si>
    <t>25-8DP5551-37</t>
  </si>
  <si>
    <t>ＣＯＮＴＡＩＮＥＲ　ＡＳＳＹ</t>
  </si>
  <si>
    <t>25-8FC3401-1A</t>
  </si>
  <si>
    <t>25-8KT1-136</t>
  </si>
  <si>
    <t>ＢＲＥＡＫＥＲ</t>
  </si>
  <si>
    <t>25-8NF2217-20</t>
  </si>
  <si>
    <t>ＳＨＵＩＴ</t>
  </si>
  <si>
    <t>25-8NF275-1A</t>
  </si>
  <si>
    <t>ＲＥＴＡＩＮＥＲ－ＧＲＥＡＳＥ</t>
  </si>
  <si>
    <t>25CF2871</t>
  </si>
  <si>
    <t>ＳＴＲＵＴ　ＡＳＳＹ－ＳＰＲＩＮＧ</t>
  </si>
  <si>
    <t>25CF3171A</t>
  </si>
  <si>
    <t>ＢＥＬＬ　ＣＲＡＮＫ</t>
  </si>
  <si>
    <t>25CW903A</t>
  </si>
  <si>
    <t>ＳＴＯＰ－ＬＥＶＥＲ</t>
  </si>
  <si>
    <t>25CX1161</t>
  </si>
  <si>
    <t>ＫＮＯＢ</t>
  </si>
  <si>
    <t>25DC269-1A</t>
  </si>
  <si>
    <t>25H8DP145-5A</t>
  </si>
  <si>
    <t>ＨＯＬＤＥＲ　ＡＳＳＹ</t>
  </si>
  <si>
    <t>25H8DP2077-1A</t>
  </si>
  <si>
    <t>ＰＡＮＥＬ　ＦＬＯＯＲ</t>
  </si>
  <si>
    <t>25H8FC1149-3A</t>
  </si>
  <si>
    <t>25H8FC887-29A</t>
  </si>
  <si>
    <t>ＧＵＩＤＥ　ＬＡＮＹＡＲＤ</t>
  </si>
  <si>
    <t>25H8FR203-3</t>
  </si>
  <si>
    <t>25PF491</t>
  </si>
  <si>
    <t>ＳＥＡＬ－ＲＵＢＢＥＲ</t>
  </si>
  <si>
    <t>5452102-69</t>
  </si>
  <si>
    <t>ＨＥＡＤ　ＡＳＳＹ</t>
  </si>
  <si>
    <t>853JF</t>
  </si>
  <si>
    <t>95-12-14H6-59378</t>
  </si>
  <si>
    <t>ＣＯＵＰＬＩＮＧ　ＡＳＳＹ</t>
  </si>
  <si>
    <t>C46SCP107-1</t>
  </si>
  <si>
    <t>DHS1657-28</t>
  </si>
  <si>
    <t>DHS781-7-16</t>
  </si>
  <si>
    <t>DHS782-6-20</t>
  </si>
  <si>
    <t>ＣＡＢＬＥ　ＡＳＳＹ</t>
  </si>
  <si>
    <t>DOIW01170-1</t>
  </si>
  <si>
    <t>HZ010H4009-040</t>
  </si>
  <si>
    <t>J340</t>
  </si>
  <si>
    <t>S25VF3633-15</t>
  </si>
  <si>
    <t>ＦＲＡＭＥ　Ｌ</t>
  </si>
  <si>
    <t>S25WS331</t>
  </si>
  <si>
    <t>ＴＥＮＳＡＴＯＲ　ＳＰＲＩＮＧ　ＭＯＴＯＲ　ＡＳＳＹ</t>
  </si>
  <si>
    <t>25H8FC2317-1</t>
  </si>
  <si>
    <t>ＩＮＬＥＴ　ＤＵＣＴ</t>
  </si>
  <si>
    <t>45A35022-601</t>
  </si>
  <si>
    <t>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t>
  </si>
  <si>
    <t>29.12.1</t>
  </si>
  <si>
    <t>-33917</t>
  </si>
  <si>
    <t>ＰＩＶＯＴ</t>
  </si>
  <si>
    <t>-33989</t>
  </si>
  <si>
    <t>-53777-19</t>
  </si>
  <si>
    <t>ＳＴＯＰ　Ｂ　ＢＥＡＭ</t>
  </si>
  <si>
    <t>-60592-001</t>
  </si>
  <si>
    <t>-60592-004</t>
  </si>
  <si>
    <t>ＣＡＭ　ＡＳＳＹ</t>
  </si>
  <si>
    <t>-63336</t>
  </si>
  <si>
    <t>ＩＮＰＵＴ　ＳＨＡＦＴ　ＡＳＳＹ</t>
  </si>
  <si>
    <t>-64368</t>
  </si>
  <si>
    <t>-64841</t>
  </si>
  <si>
    <t>-68823-001</t>
  </si>
  <si>
    <t>-70064</t>
  </si>
  <si>
    <t>A01402-103</t>
  </si>
  <si>
    <t>ＦＵＥＬ　ＨＥＡＴＥＲ</t>
  </si>
  <si>
    <t>158670-5</t>
  </si>
  <si>
    <t>29.12.8</t>
  </si>
  <si>
    <t>ＶＡＬＶＥ　ＴＥＭＰ　ＣＯＮＴＲＯＬ</t>
  </si>
  <si>
    <t>158465-3</t>
  </si>
  <si>
    <t>ＣＯＯＬＥＲ　ＡＳＳＹ　ＯＩＬ</t>
  </si>
  <si>
    <t>157091-8</t>
  </si>
  <si>
    <t>ＯＩＬ　ＣＯＯＬＥＲ，ＵＰＰＥＲ</t>
  </si>
  <si>
    <t>158600-7</t>
  </si>
  <si>
    <t>ＯＩＬ　ＣＯＯＬＥＲ　ＲＨ　ＬＯＷＥＲ</t>
  </si>
  <si>
    <t>159910-3</t>
  </si>
  <si>
    <t>ＲＯＤ、ＴＩＥ、ＦＵＥＬ</t>
  </si>
  <si>
    <t>32-600-20727</t>
  </si>
  <si>
    <t>29.12.8(5.9.6)</t>
  </si>
  <si>
    <t>ＦＩＴＴＩＮＧ</t>
  </si>
  <si>
    <t>32-600-20741</t>
  </si>
  <si>
    <t>32-600-20731</t>
  </si>
  <si>
    <t>32-600-20742</t>
  </si>
  <si>
    <t>32-600-01302-1</t>
  </si>
  <si>
    <t>32-600-01299-2</t>
  </si>
  <si>
    <t>ＣＬＡＭＰ　</t>
  </si>
  <si>
    <t>32-600-20748</t>
  </si>
  <si>
    <t>32-600-20724-7</t>
  </si>
  <si>
    <t>32-600-3586</t>
  </si>
  <si>
    <t>ＶＡＬＶＥ　ＡＳＳＹ</t>
  </si>
  <si>
    <t>32-600-20730</t>
  </si>
  <si>
    <t>ＬＵＧ</t>
  </si>
  <si>
    <t>32-600-01298</t>
  </si>
  <si>
    <t>ＣＯＶＥＲ　ＡＣＣＥＳＳ</t>
  </si>
  <si>
    <t>32-600-20735</t>
  </si>
  <si>
    <t>ＣＡＰ　ＡＮＤ　ＡＤＡＰＴＥＲ　ＡＳＳＹ</t>
  </si>
  <si>
    <t>32-600-20765</t>
  </si>
  <si>
    <t>32-600-20831</t>
  </si>
  <si>
    <t>32-600-20839</t>
  </si>
  <si>
    <t>ＰＡＣＫＩＮＧ、ＰＲＥＦ</t>
  </si>
  <si>
    <t>27-370-01253</t>
  </si>
  <si>
    <t>ＴＲＡＮＳＭＩＴＴＥＲ</t>
  </si>
  <si>
    <t>32-600-20746</t>
  </si>
  <si>
    <t>32-600-20761</t>
  </si>
  <si>
    <t>INDICATOR（国外修理）</t>
  </si>
  <si>
    <t>WL717RSA3</t>
  </si>
  <si>
    <t>Ｆ－１５航空機用部品（Ｆ１００エンジンの構成品）の販売に必要となる日本国内における輸入販売代理権を米国ＨＡＳＫＥＬ社（製造記号８１４００）から認められていること又は認められる見込みがあることを証明できること。</t>
  </si>
  <si>
    <t>ＰＩＴＯＴ　ＰＲＯＢＥ　ＥＬＥＣ．ＨＴＤ．，ＴＥＭＰ．ＣＯＮＴ．，１１５Ｖ</t>
  </si>
  <si>
    <t>0851DY-4</t>
  </si>
  <si>
    <t>29.12.8 (1.5.28)</t>
  </si>
  <si>
    <t>Ｐ－Ｓ　ＰＲＯＢＥ　ＡＥＲＯ．ＣＯＭＰ．，ＥＬＥＣ．ＨＴＤ．，１１５Ｖ</t>
  </si>
  <si>
    <t>856GD-2</t>
  </si>
  <si>
    <t>856GD-1</t>
  </si>
  <si>
    <t>SENSOR,POSITION</t>
  </si>
  <si>
    <t>3A1-235A</t>
  </si>
  <si>
    <t>29.12.18</t>
  </si>
  <si>
    <t>Ｆ-１５航空機用部品（方向陀の構成品）の販売に必要となる日本国内における輸入販売代理権を米国Woodward MPC社（製造者記号１９７１０）から認められていること又は認められる見込みがあることを証明できること。</t>
  </si>
  <si>
    <t>29.12.25</t>
  </si>
  <si>
    <t>UA534121-16</t>
  </si>
  <si>
    <t>30.1.19</t>
  </si>
  <si>
    <t>145D6306-5</t>
  </si>
  <si>
    <t>ＳＣＵＰＰＥＲ</t>
  </si>
  <si>
    <t>114H1019-1</t>
  </si>
  <si>
    <t>ＤＲＡＧ　ＳＴＲＵＴ</t>
  </si>
  <si>
    <t>145S3847-1</t>
  </si>
  <si>
    <t>114R2130-2</t>
  </si>
  <si>
    <t>ＨＯＳＥ　ＡＳＳＹ</t>
  </si>
  <si>
    <t>234PS473-1</t>
  </si>
  <si>
    <t>ＣＨＥＣＫ　ＶＡＬＶＥ</t>
  </si>
  <si>
    <t>234PS458-1</t>
  </si>
  <si>
    <t>ＢＯＬＴ　ＡＳＳＹ</t>
  </si>
  <si>
    <t>145R3120-1</t>
  </si>
  <si>
    <t>ＢＯＯＴ　ＡＳＳＹ</t>
  </si>
  <si>
    <t>114R6055-17</t>
  </si>
  <si>
    <t>ＰＯＴＥＮＴＩＯＭＥＴＥＲ</t>
  </si>
  <si>
    <t>114ES205-2</t>
  </si>
  <si>
    <t>ＡＩＲ　ＳＰＥＥＤ　ＩＮＤＩＣＡＴＯＲ</t>
  </si>
  <si>
    <t>20018-01394</t>
  </si>
  <si>
    <t>234DS301-2</t>
  </si>
  <si>
    <t>ＮＵＴ、ＳＥＬＦ　ＬＯＣＫＩＮＧ，ＢＡＲＲＥＬ</t>
  </si>
  <si>
    <t>145SS131-20</t>
  </si>
  <si>
    <t>ＢＥＡＲＩＮＧ，ＲＯＬＬＥＲ，ＡＩＲＦＲＡＭＥ</t>
  </si>
  <si>
    <t>114RS225-1</t>
  </si>
  <si>
    <t>ＢＥＡＲＩＮＧ，ＢＡＬＬ，ＡＮＮＵＬＡＲ</t>
  </si>
  <si>
    <t>173RS308-2</t>
  </si>
  <si>
    <t>ＧＣＵ　ＫＩＴ</t>
  </si>
  <si>
    <t>3618215-2</t>
  </si>
  <si>
    <t>ＣＯＭＰＲＥＳＳＯＲ　ＲＯＴＯＲ　ＡＳＳＹ－ＳＴＧ　２</t>
  </si>
  <si>
    <t>3075841-3</t>
  </si>
  <si>
    <t>ＤＩＳＫ，ＡＸＩＡＬ　ＣＯＭＰＲＥＳＳＯＲ　ＴＵＲＢＩＮＥ</t>
  </si>
  <si>
    <t>3072397-3</t>
  </si>
  <si>
    <t>358755-1</t>
  </si>
  <si>
    <t>358757-1</t>
  </si>
  <si>
    <t>ＢＥＡＲＩＮＧ　ＴＨＲ</t>
  </si>
  <si>
    <t>358761-1</t>
  </si>
  <si>
    <t>ＢＥＡＲＩＮＧ，ＲＯＬＬＥＲ　ＣＹＬＩＮＤＲＩＣＡＬ－ＨＰ</t>
  </si>
  <si>
    <t>358759-1</t>
  </si>
  <si>
    <t>ＲＵＮＮＥＲ　ＡＳＳＹ　ＳＥＡＬ　ＮＯ１</t>
  </si>
  <si>
    <t>3075657-1</t>
  </si>
  <si>
    <t>3072777-1</t>
  </si>
  <si>
    <t>ＳＨＲＯＵＤ，ＩＭＰＥＬＬＥＲ</t>
  </si>
  <si>
    <t>3074567-1</t>
  </si>
  <si>
    <t>3074758-2</t>
  </si>
  <si>
    <t>ＭＡＮＩＦＯＬＤ　ＡＩＲ　ＳＲＧ　ＳＹＧ</t>
  </si>
  <si>
    <t>3074843-1</t>
  </si>
  <si>
    <t>ＳＬＥＥＶＥ，ＲＥＴＡＩＮＩＮＧ，ＳＨＲＯＵＤ</t>
  </si>
  <si>
    <t>3070023-7</t>
  </si>
  <si>
    <t>ＮＯＺＺＬＥ　ＡＹ　ＬＰＴ　１ＳＴＧ</t>
  </si>
  <si>
    <t>3075271-4</t>
  </si>
  <si>
    <t>ＬＩＮＥＲ　ＡＳＳＹ</t>
  </si>
  <si>
    <t>145D0111-1</t>
  </si>
  <si>
    <t>145D1301-1</t>
  </si>
  <si>
    <t>ＱＵＩＬＬ　ＳＨＡＦＴ</t>
  </si>
  <si>
    <t>145D2323-2</t>
  </si>
  <si>
    <t>ＣＬＵＴＣＨ　ＡＳＳＥＭＢＬＹ</t>
  </si>
  <si>
    <t>107DS214-8</t>
  </si>
  <si>
    <t>114RS214-6</t>
  </si>
  <si>
    <t>114RS214-5</t>
  </si>
  <si>
    <t>145DS600-7</t>
  </si>
  <si>
    <t>114RS226-1</t>
  </si>
  <si>
    <t>114D6280-5</t>
  </si>
  <si>
    <t>ＳＷＩＴＣＨ　ＰＲＥＳＳＵＲＥ</t>
  </si>
  <si>
    <t>145DS027-5</t>
  </si>
  <si>
    <t>ＰＲＯＢＥ</t>
  </si>
  <si>
    <t>145DS028-1</t>
  </si>
  <si>
    <t>20A208-700</t>
  </si>
  <si>
    <t>20A211-103</t>
  </si>
  <si>
    <t>20A215-103</t>
  </si>
  <si>
    <t>ＰＲＥＳＳＵＲＥ ＴＲＡＮＳＭＩＴＴＥＲ</t>
  </si>
  <si>
    <t>62-10400</t>
  </si>
  <si>
    <t>30.1.24</t>
  </si>
  <si>
    <t>ＳＷＩＴＣＨ，ＰＲＥＳＳＵＲＥ</t>
  </si>
  <si>
    <t>53-10403-101</t>
  </si>
  <si>
    <t>ＢＬＯＣＫ　ＡＳＳＹ</t>
  </si>
  <si>
    <t>-72576-001</t>
  </si>
  <si>
    <t>30.2.9</t>
  </si>
  <si>
    <t>Ｆ－１５航空機用部品（CHANNEL ASSYの構成品）の販売に必要となる日本国内における輸入販売代理権を米国Ｍｏｏｇ社（製造者記号９４６９７）から認められていること又は認められる見込みがあることを証明できること。</t>
  </si>
  <si>
    <t>ＳＨＡＦＴ　ＡＳＳＹ</t>
  </si>
  <si>
    <t>19E173-4A</t>
  </si>
  <si>
    <t>30.2.16</t>
  </si>
  <si>
    <t>ＧＥＡＲ　ＲＩＮＧ</t>
  </si>
  <si>
    <t>1880113-1</t>
  </si>
  <si>
    <t>30.3.1</t>
  </si>
  <si>
    <t>ＧＥＡＲ　ＡＳＳＹ</t>
  </si>
  <si>
    <t>1880117-1</t>
  </si>
  <si>
    <t>ＩＮＰＵＴ　ＥＮＤ</t>
  </si>
  <si>
    <t>1880118-1</t>
  </si>
  <si>
    <t>1880119-1</t>
  </si>
  <si>
    <t>ＣＡＰ</t>
  </si>
  <si>
    <t>1880123-1</t>
  </si>
  <si>
    <t>ＢＲＩＤＧＥ</t>
  </si>
  <si>
    <t>1880125-1</t>
  </si>
  <si>
    <t>ＲＩＮＧ　ＧＥＡＲ</t>
  </si>
  <si>
    <t>1880126-1</t>
  </si>
  <si>
    <t>1880132-1</t>
  </si>
  <si>
    <t>2527114-1</t>
  </si>
  <si>
    <t>2527124-3</t>
  </si>
  <si>
    <t>2527146-1</t>
  </si>
  <si>
    <t>2527148-1</t>
  </si>
  <si>
    <t>2527149-1</t>
  </si>
  <si>
    <t>ＧＥＡＲ　ＰＬＡＮＥＴ</t>
  </si>
  <si>
    <t>2527150-1</t>
  </si>
  <si>
    <t>ＤＲＵＭ</t>
  </si>
  <si>
    <t>2527152-1</t>
  </si>
  <si>
    <t>ＷＡＬＬ　ＤＲＵＭ</t>
  </si>
  <si>
    <t>2527154-1</t>
  </si>
  <si>
    <t>ＢＡＳＥ　ＬＯＷＥＲ</t>
  </si>
  <si>
    <t>2527157-3</t>
  </si>
  <si>
    <t>2527162-1</t>
  </si>
  <si>
    <t>2527165-1</t>
  </si>
  <si>
    <t>2527170-1</t>
  </si>
  <si>
    <t>2527171-1</t>
  </si>
  <si>
    <t>2527171-7</t>
  </si>
  <si>
    <t>ＴＩＥ　ＲＯＤ</t>
  </si>
  <si>
    <t>2527172-1</t>
  </si>
  <si>
    <t>2527175-1</t>
  </si>
  <si>
    <t>ＷＡＬＬ</t>
  </si>
  <si>
    <t>2527176-3</t>
  </si>
  <si>
    <t>2527177-1</t>
  </si>
  <si>
    <t>2527178-1</t>
  </si>
  <si>
    <t>2527181-1</t>
  </si>
  <si>
    <t>2527189-1</t>
  </si>
  <si>
    <t>2527190-1</t>
  </si>
  <si>
    <t>2527194-1</t>
  </si>
  <si>
    <t>2527195-1</t>
  </si>
  <si>
    <t>2527197-1</t>
  </si>
  <si>
    <t>ＣＡＭ</t>
  </si>
  <si>
    <t>2527199-1</t>
  </si>
  <si>
    <t>2527200-1</t>
  </si>
  <si>
    <t>ＳＣＲＥＷ　ＡＣＭＥ</t>
  </si>
  <si>
    <t>2527205-1</t>
  </si>
  <si>
    <t>ＮＵＴ　ＩＮＳＥＲＴ</t>
  </si>
  <si>
    <t>2527208-1</t>
  </si>
  <si>
    <t>ＢＲＯＮＺＥ　ＢＥＡＲＩＮＧ</t>
  </si>
  <si>
    <t>2527212-1</t>
  </si>
  <si>
    <t>2527214-1</t>
  </si>
  <si>
    <t>ＤＩＳＣ</t>
  </si>
  <si>
    <t>2527215-1</t>
  </si>
  <si>
    <t>2527218-1</t>
  </si>
  <si>
    <t>2527219-1</t>
  </si>
  <si>
    <t>2527226-1</t>
  </si>
  <si>
    <t>ＲＯＬＬＥＲ</t>
  </si>
  <si>
    <t>2527227-1</t>
  </si>
  <si>
    <t>2527229-1</t>
  </si>
  <si>
    <t>ＢＥＡＲＩＮＧ　ＳＬＥＥＶＥ</t>
  </si>
  <si>
    <t>2527235-11</t>
  </si>
  <si>
    <t>ＳＣＲＥＷ　ＳＨＯＵＬＤＥＲ</t>
  </si>
  <si>
    <t>2527244-1</t>
  </si>
  <si>
    <t>2527247-1</t>
  </si>
  <si>
    <t>ＳＵＰＰＯＲＴ　ＰＬＡＮＥ</t>
  </si>
  <si>
    <t>2527251-1</t>
  </si>
  <si>
    <t>2527261-1</t>
  </si>
  <si>
    <t>2527262-1</t>
  </si>
  <si>
    <t>ＳＣＲＥＷ，ＳＨＯＵＬＤＥＲ</t>
  </si>
  <si>
    <t>2527282-1</t>
  </si>
  <si>
    <t>2527283-1</t>
  </si>
  <si>
    <t>2527284-1</t>
  </si>
  <si>
    <t>2527285-1</t>
  </si>
  <si>
    <t>2527287-1</t>
  </si>
  <si>
    <t>2527288-1</t>
  </si>
  <si>
    <t>2527330-1</t>
  </si>
  <si>
    <t>2528151-1</t>
  </si>
  <si>
    <t>ＤＣ　ＲＯＬＬＥＲ　ＢＥＡＲＩＮＧ</t>
  </si>
  <si>
    <t>RCB-121616</t>
  </si>
  <si>
    <t>TS1000-60</t>
  </si>
  <si>
    <t>TS1073-10</t>
  </si>
  <si>
    <t>TS1073-5</t>
  </si>
  <si>
    <t>TS1702-0781-200</t>
  </si>
  <si>
    <t>ＳＨＩＭ　ＢＡＬＬ　ＢＥＡＲＩＮＧ</t>
  </si>
  <si>
    <t>TS667-10</t>
  </si>
  <si>
    <t>365029-1</t>
  </si>
  <si>
    <t>30.6.15</t>
  </si>
  <si>
    <t>366264-2</t>
  </si>
  <si>
    <t>366443-2</t>
  </si>
  <si>
    <t>ＩＮＳＵＬＡＴＯＲ</t>
  </si>
  <si>
    <t>367511-1</t>
  </si>
  <si>
    <t>ＬＥＡＤ</t>
  </si>
  <si>
    <t>369259-53</t>
  </si>
  <si>
    <t>ＲＯＴＯＲ，ＳＥＡＬ</t>
  </si>
  <si>
    <t>3616182-1</t>
  </si>
  <si>
    <t>364948-1</t>
  </si>
  <si>
    <t>364953-1</t>
  </si>
  <si>
    <t>364993-1</t>
  </si>
  <si>
    <t>365620-1</t>
  </si>
  <si>
    <t>365621-1</t>
  </si>
  <si>
    <t>365638-1</t>
  </si>
  <si>
    <t>ＳＯＬＥＮＯＩＤ</t>
  </si>
  <si>
    <t>365686-3</t>
  </si>
  <si>
    <t>365703-4</t>
  </si>
  <si>
    <t>365711-2</t>
  </si>
  <si>
    <t>365712-1</t>
  </si>
  <si>
    <t>365730-1</t>
  </si>
  <si>
    <t>365782-1</t>
  </si>
  <si>
    <t>365805-1</t>
  </si>
  <si>
    <t>365809-1</t>
  </si>
  <si>
    <t>366289-1</t>
  </si>
  <si>
    <t>367071-1</t>
  </si>
  <si>
    <t>367075-1</t>
  </si>
  <si>
    <t>367082-1</t>
  </si>
  <si>
    <t>367133-1</t>
  </si>
  <si>
    <t>367204-1</t>
  </si>
  <si>
    <t>ＣＡＰ　ＡＳＳＹ</t>
  </si>
  <si>
    <t>367205-1</t>
  </si>
  <si>
    <t>367245-1</t>
  </si>
  <si>
    <t>3883827-1</t>
  </si>
  <si>
    <t>ＦＩＴＴＩＮＧ　ＡＳＳＹ</t>
  </si>
  <si>
    <t>3883829-1</t>
  </si>
  <si>
    <t>3616314-1</t>
  </si>
  <si>
    <t>ＢＯＤＹ　ＡＳＳＹ</t>
  </si>
  <si>
    <t>364910-9</t>
  </si>
  <si>
    <t>364946-1</t>
  </si>
  <si>
    <t>364952-1</t>
  </si>
  <si>
    <t>ＨＯＵＳＩＮＧ　ＡＳＳＹ</t>
  </si>
  <si>
    <t>367108-1</t>
  </si>
  <si>
    <t>367132-1</t>
  </si>
  <si>
    <t>364950-2</t>
  </si>
  <si>
    <t>ＩＭＰＥＬＬＥＲ</t>
  </si>
  <si>
    <t>364920-7</t>
  </si>
  <si>
    <t>3617702-1</t>
  </si>
  <si>
    <t>365637-1</t>
  </si>
  <si>
    <t>365639-1</t>
  </si>
  <si>
    <t>365708-1</t>
  </si>
  <si>
    <t>365731-1</t>
  </si>
  <si>
    <t>365769-2</t>
  </si>
  <si>
    <t>ＦＩＬＴＥＲ　ＡＳＳＹ</t>
  </si>
  <si>
    <t>365780-3</t>
  </si>
  <si>
    <t>ＰＩＳＴＯＮ</t>
  </si>
  <si>
    <t>365803-1</t>
  </si>
  <si>
    <t>367072-1</t>
  </si>
  <si>
    <t>367073-1</t>
  </si>
  <si>
    <t>367163-1</t>
  </si>
  <si>
    <t>ＣＯＮＮＥＣＴＯＲ　ＡＳＳＹ</t>
  </si>
  <si>
    <t>367165-1</t>
  </si>
  <si>
    <t>367166-1</t>
  </si>
  <si>
    <t>367865-1</t>
  </si>
  <si>
    <t>ＢＥＬＬＯＷＳ</t>
  </si>
  <si>
    <t>365633-3</t>
  </si>
  <si>
    <t>ＳＬＩＤＥ　ＡＳＳＹ</t>
  </si>
  <si>
    <t>367796-1</t>
  </si>
  <si>
    <t>ＨＯＵＳＩＮＧ，ＦＵＥＬ　ＣＯＮＴＲＯＬ</t>
  </si>
  <si>
    <t>367116-2</t>
  </si>
  <si>
    <t>ＲＯＴＯＲ，ＰＴ</t>
  </si>
  <si>
    <t>367857-4</t>
  </si>
  <si>
    <t>30.6.15(5.6.23)</t>
  </si>
  <si>
    <t>ＢＵＬＢ</t>
  </si>
  <si>
    <t>100057022</t>
  </si>
  <si>
    <t>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t>
  </si>
  <si>
    <t>ＣＯＶＥＲ　ＡＳＳＥＭ</t>
  </si>
  <si>
    <t>128-364132-1</t>
  </si>
  <si>
    <t>ＰＡＮＥＬ　ＬＡＮＤＩＮＧ　ＧＥＡＲ</t>
  </si>
  <si>
    <t>128-380020-1</t>
  </si>
  <si>
    <t>128-380021-11</t>
  </si>
  <si>
    <t>128-380021-49</t>
  </si>
  <si>
    <t>128-380021-51</t>
  </si>
  <si>
    <t>ＲＡＤＯＭＥ</t>
  </si>
  <si>
    <t>128-410000-603</t>
  </si>
  <si>
    <t>128-520031-1</t>
  </si>
  <si>
    <t>128-520031-5</t>
  </si>
  <si>
    <t>128-530005-33</t>
  </si>
  <si>
    <t>ＳＴＯＲＡＧＥ　ＡＳＳＹ</t>
  </si>
  <si>
    <t>128-530744-1</t>
  </si>
  <si>
    <t>ＢＬＡＮＫＥＴ　ＡＳＳＥＭ</t>
  </si>
  <si>
    <t>128-540135-133</t>
  </si>
  <si>
    <t>128-540135-67</t>
  </si>
  <si>
    <t>128-540135-73</t>
  </si>
  <si>
    <t>128-910001-1</t>
  </si>
  <si>
    <t>128-920080-1</t>
  </si>
  <si>
    <t>ＧＡＳＫＥＴ　ＦＵＥＬ</t>
  </si>
  <si>
    <t>128-920092-19</t>
  </si>
  <si>
    <t>128-920092-3</t>
  </si>
  <si>
    <t>ＵＮＩＯＮ</t>
  </si>
  <si>
    <t>131533-815-8D</t>
  </si>
  <si>
    <t>131533-821-8D</t>
  </si>
  <si>
    <t>ＷＩＲＥ　ＨＡＲＮＥＳＳ</t>
  </si>
  <si>
    <t>132-364065-601</t>
  </si>
  <si>
    <t>ＥＸＰＡＮＳＩＯＮ　ＶＡＬＶＥ</t>
  </si>
  <si>
    <t>132-380007-11</t>
  </si>
  <si>
    <t>ＲＥＣＥＩＶＥＲ　ＤＲＹＥＲ　ＡＳＳＹ</t>
  </si>
  <si>
    <t>132-380046-3</t>
  </si>
  <si>
    <t>ＧＡＳＫＥＴ　ＣＯＶＥＲ</t>
  </si>
  <si>
    <t>132-410013-1</t>
  </si>
  <si>
    <t>132-410069-5</t>
  </si>
  <si>
    <t>132-410131-1</t>
  </si>
  <si>
    <t>132-410136-3</t>
  </si>
  <si>
    <t>ＰＡＮＥＬ　ＦＬＯＯＲ　ＭＩＤＦＵＳ</t>
  </si>
  <si>
    <t>132-430066-1</t>
  </si>
  <si>
    <t>132-530043-1</t>
  </si>
  <si>
    <t>ＣＡＲＰＥＴ　ＡＳＳＥＭ</t>
  </si>
  <si>
    <t>132-530133-1</t>
  </si>
  <si>
    <t>132-550014-1</t>
  </si>
  <si>
    <t>132-555031-1</t>
  </si>
  <si>
    <t>ＨＯＳＥ　ＡＳＳＥＭＢＬＹ</t>
  </si>
  <si>
    <t>132-555066-13</t>
  </si>
  <si>
    <t>132-555075-1</t>
  </si>
  <si>
    <t>ＤＥＣＡＬ</t>
  </si>
  <si>
    <t>132-555093-7</t>
  </si>
  <si>
    <t>132-920208-1</t>
  </si>
  <si>
    <t>132-930002-3</t>
  </si>
  <si>
    <t>132364-5-14-1794</t>
  </si>
  <si>
    <t>132364-5-14-2541</t>
  </si>
  <si>
    <t>132364-5-14-2734</t>
  </si>
  <si>
    <t>132364-5-14-2737</t>
  </si>
  <si>
    <t>134-340040-7</t>
  </si>
  <si>
    <t>ＰＡＤ</t>
  </si>
  <si>
    <t>134-524002-25</t>
  </si>
  <si>
    <t>ＧＲＩＰ</t>
  </si>
  <si>
    <t>134-610011-1</t>
  </si>
  <si>
    <t>ＢＯＮＤＩＮＧ　ＳＴＲＡＴ</t>
  </si>
  <si>
    <t>331401-9</t>
  </si>
  <si>
    <t>ＷＥＬＬ　ＮＵＴ</t>
  </si>
  <si>
    <t>347012</t>
  </si>
  <si>
    <t>45A23220-003</t>
  </si>
  <si>
    <t>ＳＫＩＮ</t>
  </si>
  <si>
    <t>45A24052-013</t>
  </si>
  <si>
    <t>ＢＥＡＭ，ＬＨ</t>
  </si>
  <si>
    <t>45A30313-007</t>
  </si>
  <si>
    <t>45A30474-005</t>
  </si>
  <si>
    <t>ＡＮＧＬＥ</t>
  </si>
  <si>
    <t>45A30566-004</t>
  </si>
  <si>
    <t>ＦＩＴＴＩＮＧ　ＡＳＳＥＭ－ＭＩＤ</t>
  </si>
  <si>
    <t>45A33506-011</t>
  </si>
  <si>
    <t>45A33506-012</t>
  </si>
  <si>
    <t>45A34417-003</t>
  </si>
  <si>
    <t>45A34436-007</t>
  </si>
  <si>
    <t>45A34436-008</t>
  </si>
  <si>
    <t>45A34438-008</t>
  </si>
  <si>
    <t>45A48505-31</t>
  </si>
  <si>
    <t>45A62211-061</t>
  </si>
  <si>
    <t>ＩＮＳＵＬＡＴＩＯＮ</t>
  </si>
  <si>
    <t>45A63680-21</t>
  </si>
  <si>
    <t>45A63979-013</t>
  </si>
  <si>
    <t>45A63979-015</t>
  </si>
  <si>
    <t>45A63990-017</t>
  </si>
  <si>
    <t>45A65212-001</t>
  </si>
  <si>
    <t>ＰＬＡＣＡＲＤ</t>
  </si>
  <si>
    <t>45A86505-005</t>
  </si>
  <si>
    <t>45A88714-007</t>
  </si>
  <si>
    <t>45A88859-031</t>
  </si>
  <si>
    <t>45A90136-027</t>
  </si>
  <si>
    <t>ＢＯＯＴ</t>
  </si>
  <si>
    <t>45A90386-021</t>
  </si>
  <si>
    <t>ＳＵＮＶＩＳＯＲ</t>
  </si>
  <si>
    <t>45A91359-003</t>
  </si>
  <si>
    <t>45A91809-003</t>
  </si>
  <si>
    <t>45A91810-003</t>
  </si>
  <si>
    <t>45A91810-009</t>
  </si>
  <si>
    <t>45A94102-027</t>
  </si>
  <si>
    <t>45A94102-045</t>
  </si>
  <si>
    <t>45A94102-047</t>
  </si>
  <si>
    <t>45A94102-049</t>
  </si>
  <si>
    <t>45A94102-077</t>
  </si>
  <si>
    <t>45A94102-095</t>
  </si>
  <si>
    <t>45A94102-129</t>
  </si>
  <si>
    <t>45A94102-137</t>
  </si>
  <si>
    <t>45A94102-155</t>
  </si>
  <si>
    <t>45A94102-167</t>
  </si>
  <si>
    <t>45A94102-199</t>
  </si>
  <si>
    <t>45A94102-211</t>
  </si>
  <si>
    <t>45A97007-004</t>
  </si>
  <si>
    <t>45A97029-005</t>
  </si>
  <si>
    <t>45A97029-047</t>
  </si>
  <si>
    <t>45A97518-073</t>
  </si>
  <si>
    <t>45A97602-009</t>
  </si>
  <si>
    <t>45A97602-013</t>
  </si>
  <si>
    <t>45A97602-15</t>
  </si>
  <si>
    <t>45A97608-013</t>
  </si>
  <si>
    <t>45A97608-015</t>
  </si>
  <si>
    <t>45A97608-017</t>
  </si>
  <si>
    <t>ＰＩＴＯＴ　ＣＯＶＥＲ</t>
  </si>
  <si>
    <t>45A98101-001</t>
  </si>
  <si>
    <t>ＥＮＧＩＮＥ　ＭＯＵＮＴ</t>
  </si>
  <si>
    <t>45AS42002-007</t>
  </si>
  <si>
    <t>45AS63023-005</t>
  </si>
  <si>
    <t>45AS95002-009</t>
  </si>
  <si>
    <t>50-420082-3</t>
  </si>
  <si>
    <t>5002742</t>
  </si>
  <si>
    <t>ＫＥＹ　ＤＩＳＫ　ＤＲＩＶＥ</t>
  </si>
  <si>
    <t>5010704-1</t>
  </si>
  <si>
    <t>ＪＡＣＫ　ＣＯ</t>
  </si>
  <si>
    <t>512 COVER</t>
  </si>
  <si>
    <t>8888-430000-1</t>
  </si>
  <si>
    <t>ＧＡＳＫ－Ｏ－ＳＥＡＬ　ＡＳＳＥＭ</t>
  </si>
  <si>
    <t>8888-920000-1</t>
  </si>
  <si>
    <t>8888-920001-1</t>
  </si>
  <si>
    <t>99-330805P47TL22</t>
  </si>
  <si>
    <t>AE2463739G0166</t>
  </si>
  <si>
    <t>DME-12</t>
  </si>
  <si>
    <t>M83413/9-1</t>
  </si>
  <si>
    <t>SLOOT-8-14</t>
  </si>
  <si>
    <t>SLOOT-8-16</t>
  </si>
  <si>
    <t>ＳＷＩＴＣＨＩＮＧ</t>
  </si>
  <si>
    <t>25-8MC501-109A</t>
  </si>
  <si>
    <t>ＳＫＩＮ　ＡＳＳＹ</t>
  </si>
  <si>
    <t>123W10680-6</t>
  </si>
  <si>
    <t>3075583-2</t>
  </si>
  <si>
    <t>4100072-1</t>
  </si>
  <si>
    <t>4100073-1</t>
  </si>
  <si>
    <t>4100573-2</t>
  </si>
  <si>
    <t>367042-2</t>
  </si>
  <si>
    <t>367041-2</t>
  </si>
  <si>
    <t>ＳＷＩＴＣＨ-ＬＯＷ　ＯＩＬ　ＬＥＶＥＬ</t>
  </si>
  <si>
    <t>3876298-3</t>
  </si>
  <si>
    <t>ＲＥＥＬ</t>
  </si>
  <si>
    <t>0108900-27</t>
  </si>
  <si>
    <t>1159AC40040-41</t>
  </si>
  <si>
    <t>1159ACP40008-13</t>
  </si>
  <si>
    <t>1159AV40744-24</t>
  </si>
  <si>
    <t>ＤＵＣＴ　ＡＳＳＹ</t>
  </si>
  <si>
    <t>1159B21638-169</t>
  </si>
  <si>
    <t>ＩＮＳＴＬ　ＫＩＴ，ＲＡＤＯＭＥ　ＡＳＳＹ</t>
  </si>
  <si>
    <t>1159B57292-103</t>
  </si>
  <si>
    <t>ＨＩＮＧＥ</t>
  </si>
  <si>
    <t>1159BH40020-58</t>
  </si>
  <si>
    <t>1159BH40022-261B</t>
  </si>
  <si>
    <t>ＢＬＡＮＫ　ＦＩＴＴＩＮＧ　ＡＳＳＹ</t>
  </si>
  <si>
    <t>1159BM50216-1B</t>
  </si>
  <si>
    <t>ＢＵＮＧＥＥ</t>
  </si>
  <si>
    <t>1159C20014-7</t>
  </si>
  <si>
    <t>1159CP20007-15</t>
  </si>
  <si>
    <t>ＤＲＵＭ　ＡＳＳＹ</t>
  </si>
  <si>
    <t>1159CP20011-11</t>
  </si>
  <si>
    <t>ＲＯＬＬＥＲ，ＦＬＡＰ　ＦＷＤ　ＬＯ</t>
  </si>
  <si>
    <t>1159CP20017-11</t>
  </si>
  <si>
    <t>1159CS20336-29B</t>
  </si>
  <si>
    <t>1159CS20336-31</t>
  </si>
  <si>
    <t>ＳＥＡＬ　ＡＳＳＥＭＢＬＹ</t>
  </si>
  <si>
    <t>1159CS20639-13</t>
  </si>
  <si>
    <t>1159CSH20002-28</t>
  </si>
  <si>
    <t>ＨＡＴ</t>
  </si>
  <si>
    <t>1159F40602-15</t>
  </si>
  <si>
    <t>1159L40900-11</t>
  </si>
  <si>
    <t>ＡＲＭ　ＡＳＳＹ</t>
  </si>
  <si>
    <t>1159LM30548-9</t>
  </si>
  <si>
    <t>ＰＩＮ，ＴＯＲＱＵＥ　ＡＲＭ　ＥＮＤ</t>
  </si>
  <si>
    <t>1159LM30549-13</t>
  </si>
  <si>
    <t>ＳＰＩＮＤＬＥ　ＰＩＮ</t>
  </si>
  <si>
    <t>1159LM40137-5</t>
  </si>
  <si>
    <t>1159LM40147-13</t>
  </si>
  <si>
    <t>ＰＩＮ　ＡＳＳＹ</t>
  </si>
  <si>
    <t>1159LM40148-5</t>
  </si>
  <si>
    <t>ＴＲＵＮＮＩＯＮ　ＰＩＮ</t>
  </si>
  <si>
    <t>1159LM40175-11</t>
  </si>
  <si>
    <t>1159LM40568-13</t>
  </si>
  <si>
    <t>1159LM40587-3</t>
  </si>
  <si>
    <t>1159LM40588-17</t>
  </si>
  <si>
    <t>1159LM40611-13</t>
  </si>
  <si>
    <t>1159LM40613-3</t>
  </si>
  <si>
    <t>1159LM40853-1</t>
  </si>
  <si>
    <t>1159P20059-89</t>
  </si>
  <si>
    <t>1159SCAV454-7</t>
  </si>
  <si>
    <t>ＰＩＮ，ＳＴＲＡＩＧＨＴ，ＨＥＡＤＬＥＳＳ</t>
  </si>
  <si>
    <t>1159SCL30624-15</t>
  </si>
  <si>
    <t>ＮＯ　ＡＤＪＵＳＴ　ＦＵＥＬ　ＱＵＡＮＴＩＴＹ　ＭＥＡＳＵＲＩＮＧ　ＳＹＳ</t>
  </si>
  <si>
    <t>1159SCP020-34</t>
  </si>
  <si>
    <t>1159SCP441-24</t>
  </si>
  <si>
    <t>1159SCP460-15</t>
  </si>
  <si>
    <t>1159SCP470-12</t>
  </si>
  <si>
    <t>ＳＥＡＬ　ＬＥＡＤ</t>
  </si>
  <si>
    <t>1159SCP473-11</t>
  </si>
  <si>
    <t>ＳＥＡＬ　ＵＰ</t>
  </si>
  <si>
    <t>1159SCP474-11</t>
  </si>
  <si>
    <t>1159W20225-54</t>
  </si>
  <si>
    <t>1159WM20235-3</t>
  </si>
  <si>
    <t>1159WM20236-13</t>
  </si>
  <si>
    <t>1159WM20236-15</t>
  </si>
  <si>
    <t>ＢＵＳＨＩＮＧ，ＳＬＥＥＶＥ</t>
  </si>
  <si>
    <t>1159WM20236-17</t>
  </si>
  <si>
    <t>1159WM30707-13</t>
  </si>
  <si>
    <t>1159WM30707-17</t>
  </si>
  <si>
    <t>1159WM30707-19</t>
  </si>
  <si>
    <t>1159WM30707-23</t>
  </si>
  <si>
    <t>1159WM40076-11</t>
  </si>
  <si>
    <t>ＤＯＯＲ　ＡＳＳＹ</t>
  </si>
  <si>
    <t>1159WM40133-7</t>
  </si>
  <si>
    <t>1159WM40811-11</t>
  </si>
  <si>
    <t>ＷＩＮＤＯＷ　Ｒ／Ｈ－ＢＬ４６．５</t>
  </si>
  <si>
    <t>1159WP30500-14</t>
  </si>
  <si>
    <t>1159WP40806-14</t>
  </si>
  <si>
    <t>ＲＥＴＡＩＮＥＲ　ＲＩＮＧ</t>
  </si>
  <si>
    <t>15575-9</t>
  </si>
  <si>
    <t>ＢＵＬＫＨＥＡＤ－ＳＴＡ　６３</t>
  </si>
  <si>
    <t>159B10051-307</t>
  </si>
  <si>
    <t>43084-1025-3</t>
  </si>
  <si>
    <t>ＬＥＮＳ</t>
  </si>
  <si>
    <t>43087-1006-1</t>
  </si>
  <si>
    <t>90EA1C4F3J4(WG)N16</t>
  </si>
  <si>
    <t>AFD56-16-23SN-6094</t>
  </si>
  <si>
    <t>ＳＴＲＩＫＥＲ</t>
  </si>
  <si>
    <t>CCS1007-55</t>
  </si>
  <si>
    <t>ＤＥＵ　ＣＯＭＰＯＳＩＴＥ　ＴＥＲＭＩＮＡＴＩＯＮ</t>
  </si>
  <si>
    <t>CTJ716E01D-513</t>
  </si>
  <si>
    <t>GA102-627</t>
  </si>
  <si>
    <t>GAB10D5-4</t>
  </si>
  <si>
    <t>GAB10G8C0500</t>
  </si>
  <si>
    <t>GAB510GB3-10</t>
  </si>
  <si>
    <t>GAB511D4-10</t>
  </si>
  <si>
    <t>GAB511G4-7</t>
  </si>
  <si>
    <t>GAB511GA3-4</t>
  </si>
  <si>
    <t>GAB511GA3-5</t>
  </si>
  <si>
    <t>GAC501K400H1</t>
  </si>
  <si>
    <t>ＧＲＯＭＭＥＴ</t>
  </si>
  <si>
    <t>GAG10A14T1</t>
  </si>
  <si>
    <t>ＣＯＬＬＡＲ，ＳＨＥＡＲ</t>
  </si>
  <si>
    <t>GAN510AA6</t>
  </si>
  <si>
    <t>GAN511B428</t>
  </si>
  <si>
    <t>GAR540D7</t>
  </si>
  <si>
    <t>GAS13AN-1-41</t>
  </si>
  <si>
    <t>GAS13F13</t>
  </si>
  <si>
    <t>GAS570G4A</t>
  </si>
  <si>
    <t>GAS570G8A</t>
  </si>
  <si>
    <t>GAW10U40AA3</t>
  </si>
  <si>
    <t>ＭＩＮＩ　ＬＡＴＣＨ</t>
  </si>
  <si>
    <t>MINI LATCH</t>
  </si>
  <si>
    <t>ＳＰＲＩＮＧ　ＲＥＥＬ　ＡＳＳＹ</t>
  </si>
  <si>
    <t>ML-2919</t>
  </si>
  <si>
    <t>Ｏ－ＲＩＮＧ</t>
  </si>
  <si>
    <t>NAS1611-385A</t>
  </si>
  <si>
    <t>ＧＲＯＵＮＤＩＮＧ　ＲＥＣＥＰＴＡＣＬＥ</t>
  </si>
  <si>
    <t>27-370-01235</t>
  </si>
  <si>
    <t>30.6.15(5.9.6)</t>
  </si>
  <si>
    <t>32-600-01359</t>
  </si>
  <si>
    <t>32-600-20737</t>
  </si>
  <si>
    <t>32-600-20740</t>
  </si>
  <si>
    <t>32-600-20745</t>
  </si>
  <si>
    <t>ＳＨＡＦＴ　ＡＳＳＥＭＢＬＹ</t>
  </si>
  <si>
    <t>32-600-3582</t>
  </si>
  <si>
    <t>50309</t>
  </si>
  <si>
    <t>ＲＥＴＡＩＮＥＲ，ＮＵＴ</t>
  </si>
  <si>
    <t>SP4348287</t>
  </si>
  <si>
    <t>ＶＡＬＶＥ　ＳＨＵＴＴＬＥ</t>
  </si>
  <si>
    <t>2606018</t>
  </si>
  <si>
    <t>Ｆ－１５航空機用部品（MAIN LANDING GEAR INSTALLATIONの構成部品）の販売に必要となる日本国内における輸入販売代理権を米国ＨＯＮＥＹＷＥＬＬ社（製造者記号５５２８４）から認められていること又は認められる見込みがあることを証明できること。</t>
  </si>
  <si>
    <t>2606634</t>
  </si>
  <si>
    <t>Ｆ－１５航空機用部品（MAIN WHEELの構成部品）の販売に必要となる日本国内における輸入販売代理権を米国ＨＯＮＥＹＷＥＬＬ社（製造者記号５５２８４）から認められていること又は認められる見込みがあることを証明できること。</t>
  </si>
  <si>
    <t>2663900</t>
  </si>
  <si>
    <t>Ｆ－１５航空機用部品（Ｆ－１００エンジンの構成部品）の販売に必要となる日本国内における輸入販売代理権を米国ＨＯＮＥＹＷＥＬＬ社（製造者記号０６８４８）から認められていること又は認められる見込みがあることを証明できること。</t>
  </si>
  <si>
    <t>2663907</t>
  </si>
  <si>
    <t>2663909</t>
  </si>
  <si>
    <t>2663910</t>
  </si>
  <si>
    <t>2663911</t>
  </si>
  <si>
    <t>2663913</t>
  </si>
  <si>
    <t>ＧＵＩＤＥ，ＡＳＳＹ</t>
  </si>
  <si>
    <t>2663930</t>
  </si>
  <si>
    <t>2664014</t>
  </si>
  <si>
    <t>2669993</t>
  </si>
  <si>
    <t>ＧＥＡＲＳＨＡＦＴ，ＳＰＵＲ</t>
  </si>
  <si>
    <t>2670861</t>
  </si>
  <si>
    <t>ＲＯＴＯＲ，ＨＥＲＲＩＮＧＢＯＮＥ</t>
  </si>
  <si>
    <t>2684339</t>
  </si>
  <si>
    <t>ＢＥＬＬＯＷＳ，ＰＲＥＳＳＵＲＥ</t>
  </si>
  <si>
    <t>2684359</t>
  </si>
  <si>
    <t>ＲＯＴＯＲ，ＧＥＡＲＡＳＳＹ</t>
  </si>
  <si>
    <t>2684360</t>
  </si>
  <si>
    <t>ＲＥＴＡＩＮＥＲ，ＢＡＬＬ，ＢＥＡＲＩＮＧ</t>
  </si>
  <si>
    <t>2684362</t>
  </si>
  <si>
    <t>2684841</t>
  </si>
  <si>
    <t>2684845</t>
  </si>
  <si>
    <t>ＢＥＡＲＩＮＧ，ＢＡＬＬ，ＤＵＰＬＥＸ</t>
  </si>
  <si>
    <t>2684997</t>
  </si>
  <si>
    <t>ＴＲＡＮＳＭＴＲ</t>
  </si>
  <si>
    <t>401532-2</t>
  </si>
  <si>
    <t>145D5306-3</t>
  </si>
  <si>
    <t>ＣＯＵＰＬＩＮＧ，ＳＨＡＦＴ，ＲＩＧＩＤ</t>
  </si>
  <si>
    <t>145D3403-2</t>
  </si>
  <si>
    <t>145D1305-3</t>
  </si>
  <si>
    <t>103654-7</t>
  </si>
  <si>
    <t>BACB30NM4HK28</t>
  </si>
  <si>
    <t>ＡＰＵ</t>
  </si>
  <si>
    <t>3800298-1</t>
  </si>
  <si>
    <t>ＦＩＬＬＥＲ</t>
  </si>
  <si>
    <t>113T1631-56</t>
  </si>
  <si>
    <t>113T1688-95</t>
  </si>
  <si>
    <t>113T3100Y403</t>
  </si>
  <si>
    <t>114T2400-714</t>
  </si>
  <si>
    <t>ＶＡＬＶＥ　ＡＹ</t>
  </si>
  <si>
    <t>140W2810-22</t>
  </si>
  <si>
    <t>141T6910-57</t>
  </si>
  <si>
    <t>141T7833-15</t>
  </si>
  <si>
    <t>143N5457-32</t>
  </si>
  <si>
    <t>ＲＯＤ　ＡＳＳＹ</t>
  </si>
  <si>
    <t>143T6601-2</t>
  </si>
  <si>
    <t>146T6449-1</t>
  </si>
  <si>
    <t>ＬＥＮＳ　ＡＳＳＹ</t>
  </si>
  <si>
    <t>15-0712-7</t>
  </si>
  <si>
    <t>ＣＡＲＰＥＴ－ＭＡＴ</t>
  </si>
  <si>
    <t>232T1100-172J</t>
  </si>
  <si>
    <t>232T4281-1</t>
  </si>
  <si>
    <t>233T2219-13</t>
  </si>
  <si>
    <t>ＦＯＯＴＲＥＳＴ　ＡＳＳＹ</t>
  </si>
  <si>
    <t>233W6307-1B</t>
  </si>
  <si>
    <t>ＦＯＯＴＲＥＳＴ</t>
  </si>
  <si>
    <t>233W6307-2B</t>
  </si>
  <si>
    <t>284T0277-10</t>
  </si>
  <si>
    <t>284T0283-10</t>
  </si>
  <si>
    <t>284T0283-9</t>
  </si>
  <si>
    <t>284W4061-10</t>
  </si>
  <si>
    <t>ＳＥＡＬ－ＢＵＬＢ</t>
  </si>
  <si>
    <t>313T2380-884</t>
  </si>
  <si>
    <t>ＳＥＡＬ　ＢＵＬＢ</t>
  </si>
  <si>
    <t>313T2380-893</t>
  </si>
  <si>
    <t>313T3310-1155</t>
  </si>
  <si>
    <t>ＧＵＩＤＥ　ＡＳＳＹ</t>
  </si>
  <si>
    <t>411T1229-4</t>
  </si>
  <si>
    <t>411T2082-3</t>
  </si>
  <si>
    <t>411T4430-3</t>
  </si>
  <si>
    <t>411T4430-4</t>
  </si>
  <si>
    <t>411T4430-5</t>
  </si>
  <si>
    <t>411T4430-7</t>
  </si>
  <si>
    <t>411T4430-8</t>
  </si>
  <si>
    <t>411T4430-9</t>
  </si>
  <si>
    <t>ＣＯＶＥＲ　ＨＡＮＤＬＥ</t>
  </si>
  <si>
    <t>416T2226-8L</t>
  </si>
  <si>
    <t>ＥＮＤＣＡＰ　ＡＳＳＹ</t>
  </si>
  <si>
    <t>417A5704-1CM</t>
  </si>
  <si>
    <t>ＳＴＲＵＴ　ＡＳＳＹ</t>
  </si>
  <si>
    <t>417T2008-20</t>
  </si>
  <si>
    <t>417T2146-680</t>
  </si>
  <si>
    <t>417T2146-681</t>
  </si>
  <si>
    <t>417U2913-32</t>
  </si>
  <si>
    <t>ＣＯＮＥＣＴＯＲ</t>
  </si>
  <si>
    <t>503083-209-1028</t>
  </si>
  <si>
    <t>60-3584</t>
  </si>
  <si>
    <t>651-2257-001</t>
  </si>
  <si>
    <t>779-406025-1</t>
  </si>
  <si>
    <t>ＢＯＯＭ　ＬＩＧＨＴ</t>
  </si>
  <si>
    <t>779-538042-1</t>
  </si>
  <si>
    <t>ＰＵＳＨ　ＰＩＮ　ＡＳＳＹ</t>
  </si>
  <si>
    <t>779-802052-55</t>
  </si>
  <si>
    <t>779-802156-2</t>
  </si>
  <si>
    <t>ＭＡＲＫＥＲ</t>
  </si>
  <si>
    <t>BAC27TFS0134</t>
  </si>
  <si>
    <t>BAC27THY222</t>
  </si>
  <si>
    <t>BACB30LH4-8</t>
  </si>
  <si>
    <t>BACB30NM4HK5</t>
  </si>
  <si>
    <t>BACB30NM4HK6</t>
  </si>
  <si>
    <t>BACB30NX8K21</t>
  </si>
  <si>
    <t>BACC45FT20-25P</t>
  </si>
  <si>
    <t>ＣＬＩＰＮＵＴ</t>
  </si>
  <si>
    <t>BACN10VR2CGN</t>
  </si>
  <si>
    <t>ＲＩＶＥＴ</t>
  </si>
  <si>
    <t>BACR15FT5AD8C</t>
  </si>
  <si>
    <t>BACS12CK3-10P</t>
  </si>
  <si>
    <t>BACS12FA08K11WH</t>
  </si>
  <si>
    <t>BACS12FA3K16WS</t>
  </si>
  <si>
    <t>BACS12GU08K8</t>
  </si>
  <si>
    <t>BACS12GX3H24</t>
  </si>
  <si>
    <t>BACS12HN3K5</t>
  </si>
  <si>
    <t>BACW10EC3CD</t>
  </si>
  <si>
    <t>BMS1-68</t>
  </si>
  <si>
    <t>D52B5201-21</t>
  </si>
  <si>
    <t>MS21916-6-4T</t>
  </si>
  <si>
    <t>ＳＯＣＫＥＴ　ＩＮＳＥＲＴ</t>
  </si>
  <si>
    <t>MTCP-122-20S-023</t>
  </si>
  <si>
    <t>ＴＥＲＭＩＮＡＬ　ＳＴＲＩＰ</t>
  </si>
  <si>
    <t>S280W555-102</t>
  </si>
  <si>
    <t>ＫＩＴ，ＳＰＡＣＥＲ</t>
  </si>
  <si>
    <t>018951-000</t>
  </si>
  <si>
    <t>113T1264-64</t>
  </si>
  <si>
    <t>ＧＵＡＲＤ　ＬＡＴＣＨ</t>
  </si>
  <si>
    <t>141T6428-2</t>
  </si>
  <si>
    <t>145T8775-19</t>
  </si>
  <si>
    <t>ＴＥＲＭＩＮＡＬ　ＢＯＡＲＤ　ＣＯＶＥＲ</t>
  </si>
  <si>
    <t>2137-208-2</t>
  </si>
  <si>
    <t>251T0100-341</t>
  </si>
  <si>
    <t>251T0100-399</t>
  </si>
  <si>
    <t>287T6104-356</t>
  </si>
  <si>
    <t>ＤＯＯＲ　ＡＹ</t>
  </si>
  <si>
    <t>311T1064-65</t>
  </si>
  <si>
    <t>ＡＲＭＲＥＳＴ</t>
  </si>
  <si>
    <t>3F44443002-1</t>
  </si>
  <si>
    <t>ＴＲＡＹ</t>
  </si>
  <si>
    <t>411T4022-1</t>
  </si>
  <si>
    <t>ＣＯＶＥＲ－ＨＡＮＤＬＥ</t>
  </si>
  <si>
    <t>416T2226-7L</t>
  </si>
  <si>
    <t>ＲＯＬＬＥＲ　ＡＳＳＹ</t>
  </si>
  <si>
    <t>457T2301-1</t>
  </si>
  <si>
    <t>ＥＣＣＥＮＴＲＩＣ　ＢＵＳＨＩＮＧ</t>
  </si>
  <si>
    <t>6-83573-1</t>
  </si>
  <si>
    <t>ＣＵＲＴＡＩＮ　ＡＳＳＹ－ＡＦＴ　Ｓ</t>
  </si>
  <si>
    <t>779-638454-1</t>
  </si>
  <si>
    <t>ＳＥＡＬ　ＡＳＳＹ－ＢＵＬＢ</t>
  </si>
  <si>
    <t>779-802052-43</t>
  </si>
  <si>
    <t>ＴＲＡＹ　ＡＳＳＹ</t>
  </si>
  <si>
    <t>83349-52</t>
  </si>
  <si>
    <t>ＬＡＴＣＨ</t>
  </si>
  <si>
    <t>ASP00562A100</t>
  </si>
  <si>
    <t>BACS40R006C008F</t>
  </si>
  <si>
    <t>ＲＥＡＤＩＮＧ　ＬＩＧＨＴ　ＡＳＳＹ</t>
  </si>
  <si>
    <t>E63157-02F</t>
  </si>
  <si>
    <t>ＪＡＣＫ　ＲＥＣＬ</t>
  </si>
  <si>
    <t>HL11200-04</t>
  </si>
  <si>
    <t>113T1256-45</t>
  </si>
  <si>
    <t>113T1256-62</t>
  </si>
  <si>
    <t>113T1608Y97</t>
  </si>
  <si>
    <t>113T1632Y55</t>
  </si>
  <si>
    <t>113T1637Y53</t>
  </si>
  <si>
    <t>113T1666-136</t>
  </si>
  <si>
    <t>113T1666Y122</t>
  </si>
  <si>
    <t>113T1770Y15</t>
  </si>
  <si>
    <t>113T1912-54</t>
  </si>
  <si>
    <t>113T2106-6</t>
  </si>
  <si>
    <t>113T4100-89</t>
  </si>
  <si>
    <t>113T7104-1</t>
  </si>
  <si>
    <t>113T8301-11</t>
  </si>
  <si>
    <t>114T1016-29</t>
  </si>
  <si>
    <t>114T1700-21</t>
  </si>
  <si>
    <t>114T2457-1</t>
  </si>
  <si>
    <t>114T2512U14</t>
  </si>
  <si>
    <t>114T3202-25</t>
  </si>
  <si>
    <t>114T3204-1</t>
  </si>
  <si>
    <t>114T3209-2</t>
  </si>
  <si>
    <t>ＳＥＡＬ　ＡＹ</t>
  </si>
  <si>
    <t>114T3210-4</t>
  </si>
  <si>
    <t>114T4223-27</t>
  </si>
  <si>
    <t>114T4223-28</t>
  </si>
  <si>
    <t>114T4223-29</t>
  </si>
  <si>
    <t>114T4223-30</t>
  </si>
  <si>
    <t>114T4223-37</t>
  </si>
  <si>
    <t>114T4223-38</t>
  </si>
  <si>
    <t>114T4223-39</t>
  </si>
  <si>
    <t>114T4226-4</t>
  </si>
  <si>
    <t>114T4226-5</t>
  </si>
  <si>
    <t>114T4232-32</t>
  </si>
  <si>
    <t>114T4234-17</t>
  </si>
  <si>
    <t>114T4240-37</t>
  </si>
  <si>
    <t>114T4240-38</t>
  </si>
  <si>
    <t>114T4240-40</t>
  </si>
  <si>
    <t>114T4240-65</t>
  </si>
  <si>
    <t>114T4240-66</t>
  </si>
  <si>
    <t>114T4240-67</t>
  </si>
  <si>
    <t>114T4240-68</t>
  </si>
  <si>
    <t>114T4240-69</t>
  </si>
  <si>
    <t>114T4240-71</t>
  </si>
  <si>
    <t>114T4240-72</t>
  </si>
  <si>
    <t>114T4240-78</t>
  </si>
  <si>
    <t>114T4240-82</t>
  </si>
  <si>
    <t>141T4804-1</t>
  </si>
  <si>
    <t>141T4806-1</t>
  </si>
  <si>
    <t>141T4814-4</t>
  </si>
  <si>
    <t>141T4815-10</t>
  </si>
  <si>
    <t>141T4824-1</t>
  </si>
  <si>
    <t>ＨＡＮＤＬＥ　ＡＳＳＹ</t>
  </si>
  <si>
    <t>141T6249-1</t>
  </si>
  <si>
    <t>ＧＵＡＲＤ</t>
  </si>
  <si>
    <t>141T6300Y9</t>
  </si>
  <si>
    <t>141T6306-15</t>
  </si>
  <si>
    <t>141T6910-45</t>
  </si>
  <si>
    <t>141T6910-46</t>
  </si>
  <si>
    <t>141T6976-17</t>
  </si>
  <si>
    <t>141T6976-51</t>
  </si>
  <si>
    <t>141T7833-16</t>
  </si>
  <si>
    <t>145T8629-3</t>
  </si>
  <si>
    <t>148T6566Y10</t>
  </si>
  <si>
    <t>149T6910-44</t>
  </si>
  <si>
    <t>ＥＮＤ　ＳＥＡＬ</t>
  </si>
  <si>
    <t>149T7254Y11</t>
  </si>
  <si>
    <t>149T7637-16</t>
  </si>
  <si>
    <t>161T2028-1</t>
  </si>
  <si>
    <t>161T6020-1</t>
  </si>
  <si>
    <t>162T1304-1</t>
  </si>
  <si>
    <t>162T5013-5</t>
  </si>
  <si>
    <t>162T5013-6</t>
  </si>
  <si>
    <t>173T1215Y23</t>
  </si>
  <si>
    <t>173T1215Y24</t>
  </si>
  <si>
    <t>204-13825-5</t>
  </si>
  <si>
    <t>204-13825-6</t>
  </si>
  <si>
    <t>ＣＯＶＥＲ－ＳＥＡＬ</t>
  </si>
  <si>
    <t>204-30237-2</t>
  </si>
  <si>
    <t>204-30243-3</t>
  </si>
  <si>
    <t>204-30243-7</t>
  </si>
  <si>
    <t>204-30243-8</t>
  </si>
  <si>
    <t>214T3424-10</t>
  </si>
  <si>
    <t>214T3424-6</t>
  </si>
  <si>
    <t>ＲＵＢ　ＳＴＲＰ</t>
  </si>
  <si>
    <t>216T1101-5</t>
  </si>
  <si>
    <t>22-1274-291</t>
  </si>
  <si>
    <t>22-1274-292</t>
  </si>
  <si>
    <t>ＣＡＲＰＥＴ</t>
  </si>
  <si>
    <t>232T1100-132B</t>
  </si>
  <si>
    <t>ＣＬＯＳＵＲＥ</t>
  </si>
  <si>
    <t>232T1430-11</t>
  </si>
  <si>
    <t>ＢＯＸ　ＡＳＳＹ－ＳＭＡＬＬ</t>
  </si>
  <si>
    <t>232T4207-12</t>
  </si>
  <si>
    <t>ＣＬＩＰ　ＡＳＳＹ</t>
  </si>
  <si>
    <t>232T4208-10</t>
  </si>
  <si>
    <t>ＴＲＡＣＫ　ＡＳＳＹ</t>
  </si>
  <si>
    <t>232T4217-37</t>
  </si>
  <si>
    <t>256T2422-1</t>
  </si>
  <si>
    <t>ＣＯＶＥＲ　ＡＹ</t>
  </si>
  <si>
    <t>257T4335-1</t>
  </si>
  <si>
    <t>257T4404-8</t>
  </si>
  <si>
    <t>ＴＵＢＥ　ＡＹ</t>
  </si>
  <si>
    <t>272T6100-155</t>
  </si>
  <si>
    <t>272T6100-156</t>
  </si>
  <si>
    <t>272T6100-157</t>
  </si>
  <si>
    <t>272T6100-158</t>
  </si>
  <si>
    <t>272T6129-2</t>
  </si>
  <si>
    <t>284T0426-1</t>
  </si>
  <si>
    <t>284T0890Y5</t>
  </si>
  <si>
    <t>ＳＴＲＩＰ</t>
  </si>
  <si>
    <t>284T1156-1</t>
  </si>
  <si>
    <t>287T0011-5</t>
  </si>
  <si>
    <t>287T1030-116</t>
  </si>
  <si>
    <t>ＲＡＣＥＷＡＹ　ＡＳＳＹ</t>
  </si>
  <si>
    <t>287T1030-118</t>
  </si>
  <si>
    <t>287T1030-122</t>
  </si>
  <si>
    <t>287T1030-124</t>
  </si>
  <si>
    <t>287T4309-16</t>
  </si>
  <si>
    <t>ＢＬＡＮＫＥＴ　ＡＳＳＹ</t>
  </si>
  <si>
    <t>311T2031-17</t>
  </si>
  <si>
    <t>ＬＩＮＫ　ＡＹ</t>
  </si>
  <si>
    <t>311U2559-1</t>
  </si>
  <si>
    <t>313T2031-6</t>
  </si>
  <si>
    <t>313T2031-7</t>
  </si>
  <si>
    <t>313T2380-162</t>
  </si>
  <si>
    <t>ＡＮＧＬＥ　ＡＳＳＹ</t>
  </si>
  <si>
    <t>313T3310Y545</t>
  </si>
  <si>
    <t>313T3315-2</t>
  </si>
  <si>
    <t>313T3315-3</t>
  </si>
  <si>
    <t>ＨＩＮＧＥ　ＡＳＳＹ</t>
  </si>
  <si>
    <t>313T3320-8</t>
  </si>
  <si>
    <t>313T3323-5</t>
  </si>
  <si>
    <t>313T3327-5</t>
  </si>
  <si>
    <t>343T0011-304</t>
  </si>
  <si>
    <t>343T0011-65</t>
  </si>
  <si>
    <t>343T0011-66</t>
  </si>
  <si>
    <t>344T0060-10</t>
  </si>
  <si>
    <t>ＢＲＡＣＫＥＴ－ＳＥＮＳＯＲ</t>
  </si>
  <si>
    <t>353T0115-72</t>
  </si>
  <si>
    <t>ＬＡＢＥＬ</t>
  </si>
  <si>
    <t>3A090-0657</t>
  </si>
  <si>
    <t>ＧＲＩＬＬ　ＡＳＳＹ</t>
  </si>
  <si>
    <t>411T1265-2R</t>
  </si>
  <si>
    <t>411T1265-3R</t>
  </si>
  <si>
    <t>411T1265-7R</t>
  </si>
  <si>
    <t>ＲＯＤ</t>
  </si>
  <si>
    <t>411T1266-1</t>
  </si>
  <si>
    <t>411T2055-115</t>
  </si>
  <si>
    <t>411T2261-11C</t>
  </si>
  <si>
    <t>ＬＡＮＹＡＲＤ　ＡＳＳＹ</t>
  </si>
  <si>
    <t>411T3046-1</t>
  </si>
  <si>
    <t>ＥＳＣＵＴＣＨＥＯＮ　ＷＩＮＤＯＷ－　ＷＩＮＤＯＷ</t>
  </si>
  <si>
    <t>411T3100-6</t>
  </si>
  <si>
    <t>ＲＵＢ　ＳＴＲＩＰ</t>
  </si>
  <si>
    <t>411T3117-3</t>
  </si>
  <si>
    <t>411T4406-30</t>
  </si>
  <si>
    <t>411T4406-31</t>
  </si>
  <si>
    <t>411T4406-35</t>
  </si>
  <si>
    <t>411T4408-294</t>
  </si>
  <si>
    <t>411T4408-298</t>
  </si>
  <si>
    <t>411T4408-323</t>
  </si>
  <si>
    <t>411T4408-329</t>
  </si>
  <si>
    <t>411T4408-341</t>
  </si>
  <si>
    <t>ＳＬＩＤＥ　ＡＹ</t>
  </si>
  <si>
    <t>413T3032-1065</t>
  </si>
  <si>
    <t>413U8102-5B</t>
  </si>
  <si>
    <t>416T2020Y1</t>
  </si>
  <si>
    <t>416T2020Y3</t>
  </si>
  <si>
    <t>416T2020Y4</t>
  </si>
  <si>
    <t>416T2020Y5</t>
  </si>
  <si>
    <t>416T2020Y6</t>
  </si>
  <si>
    <t>416T2020Y7</t>
  </si>
  <si>
    <t>416T2223-11</t>
  </si>
  <si>
    <t>ＳＴＲＵＴ　ＴＥＬＥ</t>
  </si>
  <si>
    <t>53811-1</t>
  </si>
  <si>
    <t>53811-2</t>
  </si>
  <si>
    <t>5673-412</t>
  </si>
  <si>
    <t>65-35436-15</t>
  </si>
  <si>
    <t>654T0513-1080</t>
  </si>
  <si>
    <t>ＫＩＴ</t>
  </si>
  <si>
    <t>654T0513-1283</t>
  </si>
  <si>
    <t>654T0517-76</t>
  </si>
  <si>
    <t>654T0517-77</t>
  </si>
  <si>
    <t>654T0517-81</t>
  </si>
  <si>
    <t>ＢＬＯＣＫ</t>
  </si>
  <si>
    <t>667-21021-37</t>
  </si>
  <si>
    <t>667-21021-38</t>
  </si>
  <si>
    <t>667-21021-39</t>
  </si>
  <si>
    <t>667-21021-40</t>
  </si>
  <si>
    <t>667-23170-20</t>
  </si>
  <si>
    <t>667-23170-21</t>
  </si>
  <si>
    <t>667-23170-22</t>
  </si>
  <si>
    <t>667-23170-23</t>
  </si>
  <si>
    <t>667-61489-9</t>
  </si>
  <si>
    <t>667-61789-20</t>
  </si>
  <si>
    <t>69B47961-4</t>
  </si>
  <si>
    <t>HOSE ASSY-INFLATION SYS</t>
  </si>
  <si>
    <t>720129-101</t>
  </si>
  <si>
    <t>30.6.15
（4.6.24）</t>
  </si>
  <si>
    <t>ＰＡＣＫＩＮＧ</t>
  </si>
  <si>
    <t>7582484</t>
  </si>
  <si>
    <t>7582485</t>
  </si>
  <si>
    <t>ＪＵＮＰＥＲ</t>
  </si>
  <si>
    <t>940CW24-12</t>
  </si>
  <si>
    <t>AS4134J060606</t>
  </si>
  <si>
    <t>BAC27EPP0476</t>
  </si>
  <si>
    <t>BAC27TBY0004</t>
  </si>
  <si>
    <t>BAC27TBY0005</t>
  </si>
  <si>
    <t>BAC27TBY0006</t>
  </si>
  <si>
    <t>BAC27TEX1316</t>
  </si>
  <si>
    <t>BAC27TEX3578</t>
  </si>
  <si>
    <t>BAC27TFS0042</t>
  </si>
  <si>
    <t>BAC27THY0188</t>
  </si>
  <si>
    <t>BACB10EU08</t>
  </si>
  <si>
    <t>BACB10HH08</t>
  </si>
  <si>
    <t>BACB28AK05-076</t>
  </si>
  <si>
    <t>BACB28AT05A010CG</t>
  </si>
  <si>
    <t>BACB30FM6A2U</t>
  </si>
  <si>
    <t>BACB30FM6A3U</t>
  </si>
  <si>
    <t>BACB30FM6A9</t>
  </si>
  <si>
    <t>BACB30FN6A10</t>
  </si>
  <si>
    <t>BACB30FN8A15</t>
  </si>
  <si>
    <t>BACB30FQ6-6</t>
  </si>
  <si>
    <t>BACB30FQ6A4</t>
  </si>
  <si>
    <t>BACB30LE7K21</t>
  </si>
  <si>
    <t>BACB30LH2-2</t>
  </si>
  <si>
    <t>ＳＣＲＥＷ，ＣＬＯＳＥ　ＴＯＬＥＲＡＮＣＥ</t>
  </si>
  <si>
    <t>BACB30LH3-13</t>
  </si>
  <si>
    <t>BACB30LJ5DU84</t>
  </si>
  <si>
    <t>BACB30LK3-3</t>
  </si>
  <si>
    <t>BACB30LK3-5</t>
  </si>
  <si>
    <t>BACB30LK3K20</t>
  </si>
  <si>
    <t>BACB30LK3K23</t>
  </si>
  <si>
    <t>BACB30MB5A3</t>
  </si>
  <si>
    <t>BACB30MB8A5</t>
  </si>
  <si>
    <t>BACB30MY8K13</t>
  </si>
  <si>
    <t>BACB30MY8K7X</t>
  </si>
  <si>
    <t>BACB30MY8K8X</t>
  </si>
  <si>
    <t>BACB30MY8K9Y</t>
  </si>
  <si>
    <t>BACB30NM4K16</t>
  </si>
  <si>
    <t>BACB30NN3K15</t>
  </si>
  <si>
    <t>BACB30NN3V7</t>
  </si>
  <si>
    <t>BACB30NN4K3</t>
  </si>
  <si>
    <t>BACB30NN5K12</t>
  </si>
  <si>
    <t>ＢＯＬＴ，ＣＬＯＳＥ　ＴＯＬＥＲＡＮＣＥ</t>
  </si>
  <si>
    <t>BACB30NR4K10</t>
  </si>
  <si>
    <t>BACB30NT3K6</t>
  </si>
  <si>
    <t>BACB30NT3K7</t>
  </si>
  <si>
    <t>ＨＩ－ＬＯＣＫ</t>
  </si>
  <si>
    <t>BACB30NW10K12</t>
  </si>
  <si>
    <t>BACB30NW10K12X</t>
  </si>
  <si>
    <t>BACB30NW6K11X</t>
  </si>
  <si>
    <t>BACB30NW6K2</t>
  </si>
  <si>
    <t>BACB30NW8K13X</t>
  </si>
  <si>
    <t>BACB30NW8K16</t>
  </si>
  <si>
    <t>BACB30NX14K14Y</t>
  </si>
  <si>
    <t>BACB30NX6K3X</t>
  </si>
  <si>
    <t>BACB30NX6K9X</t>
  </si>
  <si>
    <t>BACB30NX8K4X</t>
  </si>
  <si>
    <t>BACB30NX8K4Y</t>
  </si>
  <si>
    <t>BACB30NX8K5X</t>
  </si>
  <si>
    <t>BACB30NX8K5Y</t>
  </si>
  <si>
    <t>BACB30NX8K9Y</t>
  </si>
  <si>
    <t>BACB30NY10K6</t>
  </si>
  <si>
    <t>BACB30NY10K6X</t>
  </si>
  <si>
    <t>BACB30NY10K8X</t>
  </si>
  <si>
    <t>BACB30NY10K9X</t>
  </si>
  <si>
    <t>BACB30NY6K8X</t>
  </si>
  <si>
    <t>BACB30NZ8K4</t>
  </si>
  <si>
    <t>BACB30PN5-14</t>
  </si>
  <si>
    <t>BACB30US18K52</t>
  </si>
  <si>
    <t>BACB30VF3K15</t>
  </si>
  <si>
    <t>BACB30VF3K7</t>
  </si>
  <si>
    <t>BACB30VF4K6</t>
  </si>
  <si>
    <t>BACB30VT10K14</t>
  </si>
  <si>
    <t>BACB30VU6K9</t>
  </si>
  <si>
    <t>BACB30YM14K15X</t>
  </si>
  <si>
    <t>BACB30YM14K17X</t>
  </si>
  <si>
    <t>BACB30YP6K10</t>
  </si>
  <si>
    <t>BACB30YP6K11</t>
  </si>
  <si>
    <t>BACB30YP6K12</t>
  </si>
  <si>
    <t>BACB30YP8K10</t>
  </si>
  <si>
    <t>BACB30YP8K11</t>
  </si>
  <si>
    <t>BACC10GY200E</t>
  </si>
  <si>
    <t>BACC2C4C01700DG</t>
  </si>
  <si>
    <t>ＣＯＬＬＡＲ，ＰＩＮ　ＲＩＶＥＴ，ＴＨＲＥＡＤＥＤ</t>
  </si>
  <si>
    <t>BACC30AB8C</t>
  </si>
  <si>
    <t>ＣＯＬＬＡＲ</t>
  </si>
  <si>
    <t>BACC30AB8SY</t>
  </si>
  <si>
    <t>ＣＯＬＬＥＲ</t>
  </si>
  <si>
    <t>BACC30AG10</t>
  </si>
  <si>
    <t>BACC30M14</t>
  </si>
  <si>
    <t>BACC30R12</t>
  </si>
  <si>
    <t>BACC30R14</t>
  </si>
  <si>
    <t>BACC63CM1814SNA</t>
  </si>
  <si>
    <t>BACE21AW0606W</t>
  </si>
  <si>
    <t>ＪＵＭＰＥＲ　ＡＳＳＹ</t>
  </si>
  <si>
    <t>BACJ40A20-2</t>
  </si>
  <si>
    <t>ＪＵＭＰＥＲ</t>
  </si>
  <si>
    <t>BACJ40AC44-12</t>
  </si>
  <si>
    <t>BACJ40AC44-18</t>
  </si>
  <si>
    <t>BACJ40AD44-6</t>
  </si>
  <si>
    <t>BACJ40D12-52</t>
  </si>
  <si>
    <t>BACN10HR18CD</t>
  </si>
  <si>
    <t>ＮＵＴ，ＳＥＬＦ　ＬＯＣＫＩＮＧ，ＥＸＴＥＮＤＥＤ</t>
  </si>
  <si>
    <t>BACN10HR9CB</t>
  </si>
  <si>
    <t>ＮＵＴＰＬＡＴＥ</t>
  </si>
  <si>
    <t>BACN10JZ3A2CDMU</t>
  </si>
  <si>
    <t>BACN10MT5X</t>
  </si>
  <si>
    <t>BACN10XJ7</t>
  </si>
  <si>
    <t>ＮＵＴ－ＢＡＲＲＥＬ</t>
  </si>
  <si>
    <t>BACN11B18CS</t>
  </si>
  <si>
    <t>BACR15BA4AD10C</t>
  </si>
  <si>
    <t>BACR15BA4D7C</t>
  </si>
  <si>
    <t>BACR15BA4D8C</t>
  </si>
  <si>
    <t>ＲＩＶＥＴ，１００　ＤＥＧ　ＨＥＡＤ</t>
  </si>
  <si>
    <t>BACR15BA5AD6C</t>
  </si>
  <si>
    <t>BACR15BA5D14C</t>
  </si>
  <si>
    <t>BACR15BA5KE6C</t>
  </si>
  <si>
    <t>BACR15BA6AD10C</t>
  </si>
  <si>
    <t>BACR15BA6AD12C</t>
  </si>
  <si>
    <t>BACR15BA6D10C</t>
  </si>
  <si>
    <t>BACR15BA6D12C</t>
  </si>
  <si>
    <t>BACR15BA6D14C</t>
  </si>
  <si>
    <t>BACR15BA6D5C</t>
  </si>
  <si>
    <t>BACR15BA6D6C</t>
  </si>
  <si>
    <t>BACR15BA6D7C</t>
  </si>
  <si>
    <t>BACR15BA7AD8C</t>
  </si>
  <si>
    <t>BACR15BB3AD10C</t>
  </si>
  <si>
    <t>BACR15BB3AD12C</t>
  </si>
  <si>
    <t>BACR15CE6AD6</t>
  </si>
  <si>
    <t>BACR15CE6AD8</t>
  </si>
  <si>
    <t>ＢＬＩＮＤ　ＲＩＶＥＴ</t>
  </si>
  <si>
    <t>BACR15FP6F2R</t>
  </si>
  <si>
    <t>BACR15FP6F3R</t>
  </si>
  <si>
    <t>BACR15FP6F4R</t>
  </si>
  <si>
    <t>BACR15FT4KE7C</t>
  </si>
  <si>
    <t>BACR15FT5KE7C</t>
  </si>
  <si>
    <t>BACR15FT6AD7C</t>
  </si>
  <si>
    <t>BACR15FT6D7C</t>
  </si>
  <si>
    <t>BACR15FT6D8C</t>
  </si>
  <si>
    <t>BACR15FT6KE6C</t>
  </si>
  <si>
    <t>BACR15FV6KE7</t>
  </si>
  <si>
    <t>BACR15FV7KE8</t>
  </si>
  <si>
    <t>BACR15GF3D7</t>
  </si>
  <si>
    <t>BACR15GF6D10</t>
  </si>
  <si>
    <t>BACR15GF6D11</t>
  </si>
  <si>
    <t>BACR15GF6D12</t>
  </si>
  <si>
    <t>BACR15GF6D13</t>
  </si>
  <si>
    <t>BACR15GF6D5</t>
  </si>
  <si>
    <t>BACR15GF6D6</t>
  </si>
  <si>
    <t>BACR15GF6D7</t>
  </si>
  <si>
    <t>BACR15GF6D8</t>
  </si>
  <si>
    <t>BACR15GF6D9</t>
  </si>
  <si>
    <t>BACS12GP3L15</t>
  </si>
  <si>
    <t>BACS38J3</t>
  </si>
  <si>
    <t>BACW10BP61CD</t>
  </si>
  <si>
    <t>BACW10CA104CCS</t>
  </si>
  <si>
    <t>BACW10DM8P</t>
  </si>
  <si>
    <t>BACW10P388GE</t>
  </si>
  <si>
    <t>GF511AM3-400</t>
  </si>
  <si>
    <t>NAS1739E6-5</t>
  </si>
  <si>
    <t>S1702-1</t>
  </si>
  <si>
    <t>TA025097L08</t>
  </si>
  <si>
    <t>113T1267-13</t>
  </si>
  <si>
    <t>113T1267-14</t>
  </si>
  <si>
    <t>113T1661Y271</t>
  </si>
  <si>
    <t>113T1664Y93</t>
  </si>
  <si>
    <t>113T1665Y29</t>
  </si>
  <si>
    <t>113T1740Y54</t>
  </si>
  <si>
    <t>113T1904-31</t>
  </si>
  <si>
    <t>113T2104-1</t>
  </si>
  <si>
    <t>113T2104-3</t>
  </si>
  <si>
    <t>113T2104-4</t>
  </si>
  <si>
    <t>113T2104-5</t>
  </si>
  <si>
    <t>113T2104Y6</t>
  </si>
  <si>
    <t>113T2106-16</t>
  </si>
  <si>
    <t>113T2201-3</t>
  </si>
  <si>
    <t>113T2202Y33</t>
  </si>
  <si>
    <t>ＰＬＵＧ　ＥＮＤ</t>
  </si>
  <si>
    <t>113T6100-17</t>
  </si>
  <si>
    <t>ＢＡＳＥ　ＤＩＳＣＨＡＧＥＲ</t>
  </si>
  <si>
    <t>113T7100-23</t>
  </si>
  <si>
    <t>114T3000-21</t>
  </si>
  <si>
    <t>114T3207U14</t>
  </si>
  <si>
    <t>114T3212U6</t>
  </si>
  <si>
    <t>140N2022-1</t>
  </si>
  <si>
    <t>140T4306-3</t>
  </si>
  <si>
    <t>141T4845-6</t>
  </si>
  <si>
    <t>141T4923-1</t>
  </si>
  <si>
    <t>141T6920-11</t>
  </si>
  <si>
    <t>141T6976-47</t>
  </si>
  <si>
    <t>149T7700-4</t>
  </si>
  <si>
    <t>151890</t>
  </si>
  <si>
    <t>161T1203-2</t>
  </si>
  <si>
    <t>161T6022-4</t>
  </si>
  <si>
    <t>161T6024-1</t>
  </si>
  <si>
    <t>161T6026-1</t>
  </si>
  <si>
    <t>161T6033-1</t>
  </si>
  <si>
    <t>162T5013-4</t>
  </si>
  <si>
    <t>204-20027-5</t>
  </si>
  <si>
    <t>ＥＤＧＥ　ＣＡＰ</t>
  </si>
  <si>
    <t>204-20122-1</t>
  </si>
  <si>
    <t>ＲＯＤ　ＡＹ</t>
  </si>
  <si>
    <t>212T3136-3</t>
  </si>
  <si>
    <t>ＦＲＡＭＥ</t>
  </si>
  <si>
    <t>213T3400Y2</t>
  </si>
  <si>
    <t>ＣＯＶＥＲ　ＡＳＳＹ</t>
  </si>
  <si>
    <t>232T4137-1</t>
  </si>
  <si>
    <t>ＢＯＸ　ＡＳＳＹ</t>
  </si>
  <si>
    <t>232T4207-10</t>
  </si>
  <si>
    <t>232T4207-57</t>
  </si>
  <si>
    <t>233N7509-6</t>
  </si>
  <si>
    <t>256T2689-2</t>
  </si>
  <si>
    <t>272T3100-172</t>
  </si>
  <si>
    <t>ＴＵＢＥ，ＨＹＤＲＡＴＩＣ</t>
  </si>
  <si>
    <t>272T3100-361</t>
  </si>
  <si>
    <t>272T4800-154</t>
  </si>
  <si>
    <t>273T1147-1</t>
  </si>
  <si>
    <t>284T0235-2</t>
  </si>
  <si>
    <t>284T0424-1</t>
  </si>
  <si>
    <t>284T0424-2</t>
  </si>
  <si>
    <t>ＴＡＲＧＥＴ</t>
  </si>
  <si>
    <t>284T0843Y23</t>
  </si>
  <si>
    <t>284T1156-4</t>
  </si>
  <si>
    <t>284U1262-9</t>
  </si>
  <si>
    <t>ＬＴＰＬＡＴＥ</t>
  </si>
  <si>
    <t>285T1201-1</t>
  </si>
  <si>
    <t>ＳＴＲＩＰ　ＳＥＡＬ</t>
  </si>
  <si>
    <t>311T2570-168</t>
  </si>
  <si>
    <t>311T2570Y292</t>
  </si>
  <si>
    <t>ＬＩＮＫ　ＡＳＳＹ</t>
  </si>
  <si>
    <t>312T2359-46</t>
  </si>
  <si>
    <t>313T2380-161</t>
  </si>
  <si>
    <t>313T3323-6</t>
  </si>
  <si>
    <t>313T3324-6</t>
  </si>
  <si>
    <t>313T3326-6</t>
  </si>
  <si>
    <t>313T3360-69</t>
  </si>
  <si>
    <t>ＳＨＩＥＬＤ　ＡＳＳＹ</t>
  </si>
  <si>
    <t>332T2805-31</t>
  </si>
  <si>
    <t>332U2323-22</t>
  </si>
  <si>
    <t>355T0254-1</t>
  </si>
  <si>
    <t>40095</t>
  </si>
  <si>
    <t>ＧＲＩＬＬ</t>
  </si>
  <si>
    <t>411T1264-1R</t>
  </si>
  <si>
    <t>411T4406-36</t>
  </si>
  <si>
    <t>411T4406-37</t>
  </si>
  <si>
    <t>411T4406-38</t>
  </si>
  <si>
    <t>411T4406-6</t>
  </si>
  <si>
    <t>44509</t>
  </si>
  <si>
    <t>60B00178-651</t>
  </si>
  <si>
    <t>65B42530-12</t>
  </si>
  <si>
    <t>667-31312-5</t>
  </si>
  <si>
    <t>667-62074-4</t>
  </si>
  <si>
    <t>69-35353-3</t>
  </si>
  <si>
    <t>69B47961-3</t>
  </si>
  <si>
    <t>ＤＩＳＣＯＮＮＥＣＴ　ＨＯＵＳＩＮＧ</t>
  </si>
  <si>
    <t>69B52808-4</t>
  </si>
  <si>
    <t>69B96332-1</t>
  </si>
  <si>
    <t>7553574</t>
  </si>
  <si>
    <t>AS1506-12D30</t>
  </si>
  <si>
    <t>AS568-273S59-70</t>
  </si>
  <si>
    <t>BAC27THY0200</t>
  </si>
  <si>
    <t>BACB10EU10</t>
  </si>
  <si>
    <t>BACB10FA06</t>
  </si>
  <si>
    <t>BACB10HJ10</t>
  </si>
  <si>
    <t>BACB28AK04-037</t>
  </si>
  <si>
    <t>BACB30FB3-9</t>
  </si>
  <si>
    <t>BACB30LE4U22</t>
  </si>
  <si>
    <t>BACB30LE5U18</t>
  </si>
  <si>
    <t>ＳＣＲＥＷ，ＣＬＯＳＥ，ＴＯＬＥＲＡＮ</t>
  </si>
  <si>
    <t>BACB30LH3-9</t>
  </si>
  <si>
    <t>BACB30LH3P3</t>
  </si>
  <si>
    <t>BACB30LJ4U21</t>
  </si>
  <si>
    <t>BACB30LJ5DU19</t>
  </si>
  <si>
    <t>BACB30LR4-13</t>
  </si>
  <si>
    <t>BACB30LR6KP10</t>
  </si>
  <si>
    <t>BACB30LT4U20</t>
  </si>
  <si>
    <t>BACB30LT6DU25</t>
  </si>
  <si>
    <t>BACB30LT6DU40</t>
  </si>
  <si>
    <t>BACB30MB6A4</t>
  </si>
  <si>
    <t>BACB30MB6A4U</t>
  </si>
  <si>
    <t>BACB30MB6A6</t>
  </si>
  <si>
    <t>BACB30MR4A17</t>
  </si>
  <si>
    <t>BACB30MR5A18</t>
  </si>
  <si>
    <t>BACB30MR5A19</t>
  </si>
  <si>
    <t>BACB30MR5A20</t>
  </si>
  <si>
    <t>BACB30MY8K12</t>
  </si>
  <si>
    <t>BACB30MY8K6X</t>
  </si>
  <si>
    <t>ＢＯＬＴ，ＣＬＯＳＥ，ＴＯＬＥＲＡＮ</t>
  </si>
  <si>
    <t>BACB30NF4-30</t>
  </si>
  <si>
    <t>ＢＯＬＴ，ＳＨＥＡＲ</t>
  </si>
  <si>
    <t>BACB30NM4K7</t>
  </si>
  <si>
    <t>BACB30NN3V23</t>
  </si>
  <si>
    <t>BACB30NN4K38</t>
  </si>
  <si>
    <t>BACB30NN4K5</t>
  </si>
  <si>
    <t>BACB30NR4K19</t>
  </si>
  <si>
    <t>BACB30NR5K14</t>
  </si>
  <si>
    <t>BACB30NR5K15</t>
  </si>
  <si>
    <t>BACB30NR5K16</t>
  </si>
  <si>
    <t>BACB30NR5K30</t>
  </si>
  <si>
    <t>BACB30NT3K3</t>
  </si>
  <si>
    <t>BACB30NW10K13</t>
  </si>
  <si>
    <t>BACB30NW10K13X</t>
  </si>
  <si>
    <t>BACB30NW10K14</t>
  </si>
  <si>
    <t>BACB30NW10K14X</t>
  </si>
  <si>
    <t>BACB30NW10K15</t>
  </si>
  <si>
    <t>BACB30NW10K15X</t>
  </si>
  <si>
    <t>BACB30NW6K4Y</t>
  </si>
  <si>
    <t>BACB30NW6K7</t>
  </si>
  <si>
    <t>BACB30NW6K8</t>
  </si>
  <si>
    <t>BACB30NW8K10X</t>
  </si>
  <si>
    <t>BACB30NW8K11</t>
  </si>
  <si>
    <t>BACB30NW8K12</t>
  </si>
  <si>
    <t>BACB30NW8K9X</t>
  </si>
  <si>
    <t>BACB30NX12K18</t>
  </si>
  <si>
    <t>BACB30NX12K21</t>
  </si>
  <si>
    <t>BACB30NX6K10X</t>
  </si>
  <si>
    <t>BACB30NX6K4X</t>
  </si>
  <si>
    <t>ＰＩＮ　ＲＩＶＥＴ，ＴＨＲＥＡＤＥＤ</t>
  </si>
  <si>
    <t>BACB30NX6K9</t>
  </si>
  <si>
    <t>BACB30NY6K3X</t>
  </si>
  <si>
    <t>BACB30NY6K4</t>
  </si>
  <si>
    <t>BACB30US8K23</t>
  </si>
  <si>
    <t>BACB30US8K26</t>
  </si>
  <si>
    <t>BACB30US8K28</t>
  </si>
  <si>
    <t>BACB30UW6P10</t>
  </si>
  <si>
    <t>BACB30UW6P14</t>
  </si>
  <si>
    <t>BACB30UW6P46</t>
  </si>
  <si>
    <t>BACB30VF3K4</t>
  </si>
  <si>
    <t>BACB30VT6K4</t>
  </si>
  <si>
    <t>ＰＩＮ－ＲＩＶＥＴ</t>
  </si>
  <si>
    <t>BACB30VT6K5</t>
  </si>
  <si>
    <t>BACB30VT6K7</t>
  </si>
  <si>
    <t>BACB30VT8K3</t>
  </si>
  <si>
    <t>BACB30YP6K4</t>
  </si>
  <si>
    <t>ＣＬＡＭＰ　ＬＯＯＰ</t>
  </si>
  <si>
    <t>BACC10HB16C</t>
  </si>
  <si>
    <t>BACC10HV24</t>
  </si>
  <si>
    <t>BACC10JU105</t>
  </si>
  <si>
    <t>BACC10KD14</t>
  </si>
  <si>
    <t>BACC10NU600E</t>
  </si>
  <si>
    <t>BACC10NU600SE</t>
  </si>
  <si>
    <t>BACC30AB6S</t>
  </si>
  <si>
    <t>BACC30BH8S</t>
  </si>
  <si>
    <t>BACC30M5</t>
  </si>
  <si>
    <t>ＣＯＮＴＡＣＴ</t>
  </si>
  <si>
    <t>BACC47CN2S</t>
  </si>
  <si>
    <t>BACC47FW3</t>
  </si>
  <si>
    <t>BACC63DY16A10SN</t>
  </si>
  <si>
    <t>BACJ40AD45-6</t>
  </si>
  <si>
    <t>ＮＵＴ，ＳＥＬＦ　ＬＯＣＫＩＮＧ，ＨＥＸＡＧＯＮ</t>
  </si>
  <si>
    <t>BACN10JC10CM</t>
  </si>
  <si>
    <t>BACN10JC12CM</t>
  </si>
  <si>
    <t>BACN10JC3CD</t>
  </si>
  <si>
    <t>BACN10JC4CD</t>
  </si>
  <si>
    <t>BACN10WM4</t>
  </si>
  <si>
    <t>BACN10YR3CD</t>
  </si>
  <si>
    <t>BACP11K4</t>
  </si>
  <si>
    <t>ＰＩＮ　ＣＯＴＴ</t>
  </si>
  <si>
    <t>BACP18BC02A06P</t>
  </si>
  <si>
    <t>ＲＥＬＡＹ，ＥＬＥＣＴＲＯＭＡＧＮＥＴＩＣ</t>
  </si>
  <si>
    <t>BACR13CF2AB</t>
  </si>
  <si>
    <t>BACR15BA5AD7C</t>
  </si>
  <si>
    <t>BACR15BA6AD8C</t>
  </si>
  <si>
    <t>BACR15CE5AD4</t>
  </si>
  <si>
    <t>BACR15CE5AD5</t>
  </si>
  <si>
    <t>BACR15CE6KE8</t>
  </si>
  <si>
    <t>BACR15DS7D6</t>
  </si>
  <si>
    <t>BACR15FT5KE16C</t>
  </si>
  <si>
    <t>BACR15FT5KE8C</t>
  </si>
  <si>
    <t>BACR15FV6KE10</t>
  </si>
  <si>
    <t>BACR15FV6KE6</t>
  </si>
  <si>
    <t>BACR15FV8KE13</t>
  </si>
  <si>
    <t>BACR15GF3D9</t>
  </si>
  <si>
    <t>BACR15GF4D10</t>
  </si>
  <si>
    <t>BACR15GF4D8</t>
  </si>
  <si>
    <t>BACR15GF4D9</t>
  </si>
  <si>
    <t>ＲＥＤＵＣＥＲ</t>
  </si>
  <si>
    <t>BACR17E6-4</t>
  </si>
  <si>
    <t>BACS12CK3-6</t>
  </si>
  <si>
    <t>BACS12ER06K3</t>
  </si>
  <si>
    <t>BACS12FA3K8</t>
  </si>
  <si>
    <t>BACS12GU3K9</t>
  </si>
  <si>
    <t>ＦＥＲＲＵＬＥＳ</t>
  </si>
  <si>
    <t>BACS13S124BNP</t>
  </si>
  <si>
    <t>ＳＴＵＤ　ＡＹ</t>
  </si>
  <si>
    <t>BACS21EE5FRB</t>
  </si>
  <si>
    <t>BACS38A153A5N</t>
  </si>
  <si>
    <t>BACS38K10G</t>
  </si>
  <si>
    <t>BACS38K3</t>
  </si>
  <si>
    <t>BACS38K9C</t>
  </si>
  <si>
    <t>BACS40R012D033F</t>
  </si>
  <si>
    <t>BACS40R015D015F</t>
  </si>
  <si>
    <t>BACS40R015D017F</t>
  </si>
  <si>
    <t>BACW10BP10DP</t>
  </si>
  <si>
    <t>CN0900-329</t>
  </si>
  <si>
    <t>M85052-2-6</t>
  </si>
  <si>
    <t>2684970</t>
  </si>
  <si>
    <t>ＣＯＮＴＲＯＬ　ＣＡＢＬＥ</t>
  </si>
  <si>
    <t>1603040-003</t>
  </si>
  <si>
    <t>30.6.29</t>
  </si>
  <si>
    <t>1603040-001</t>
  </si>
  <si>
    <t>1602990-001</t>
  </si>
  <si>
    <t>ＡＲＭ</t>
  </si>
  <si>
    <t>2100313-001</t>
  </si>
  <si>
    <t>AL01601</t>
  </si>
  <si>
    <t>30.7.19(1.5.14)</t>
  </si>
  <si>
    <t>ROTOR EXCITER</t>
  </si>
  <si>
    <t>1702372</t>
  </si>
  <si>
    <t>30.7.27 (1.5.28)</t>
  </si>
  <si>
    <t>DIODE PACKAGE ASSY</t>
  </si>
  <si>
    <t>1703381-02</t>
  </si>
  <si>
    <t>TERMINAL ASSEMBLY,LEAD,INSEP</t>
  </si>
  <si>
    <t>1725816-01</t>
  </si>
  <si>
    <t>1725816-02</t>
  </si>
  <si>
    <t>BEARING ROLLER</t>
  </si>
  <si>
    <t>4004C6-6-42</t>
  </si>
  <si>
    <t>SCREW,CAP,SOCKET HEAD</t>
  </si>
  <si>
    <t>5903999-7</t>
  </si>
  <si>
    <t>CONNECTOR,RECEPTACLE,ELECTRICA</t>
  </si>
  <si>
    <t>59800</t>
  </si>
  <si>
    <t>SPRING</t>
  </si>
  <si>
    <t>716540</t>
  </si>
  <si>
    <t>HOUSING WOBBLER</t>
  </si>
  <si>
    <t>RING,RETAINNING</t>
  </si>
  <si>
    <t>GASKET</t>
  </si>
  <si>
    <t>761069-1</t>
  </si>
  <si>
    <t>WASHER,WAVY</t>
  </si>
  <si>
    <t>PLATE,SEAL</t>
  </si>
  <si>
    <t>SHAFT ASSEMBLY,SPLINED,INPUT,</t>
  </si>
  <si>
    <t>761333</t>
  </si>
  <si>
    <t>CASE ASSY</t>
  </si>
  <si>
    <t>9005D30-1</t>
  </si>
  <si>
    <t>PITOT STATIC TUBE</t>
  </si>
  <si>
    <t>0858HB</t>
  </si>
  <si>
    <t>WIRING</t>
  </si>
  <si>
    <t>768974-1</t>
  </si>
  <si>
    <t>C-130H航空機用部品（機体部の構成部品）の販売に必要となる日本国内における輸入販売代理権を米国Collins Aerospace社（製造者記号73030）から認められていること又は認められる見込みがあることを証明できること。</t>
  </si>
  <si>
    <t>PUMP HOUSING,PROPELLER</t>
  </si>
  <si>
    <t>765445-2</t>
  </si>
  <si>
    <t>BAFFLE AIR</t>
  </si>
  <si>
    <t>753367-1</t>
  </si>
  <si>
    <t>ＨＯＵＳＩＮＧ　ＡＳＹ</t>
  </si>
  <si>
    <t>-70612-002</t>
  </si>
  <si>
    <t>30.7.27</t>
  </si>
  <si>
    <t>-72200-001</t>
  </si>
  <si>
    <t>ＮＯＺ　ＢＬＫ</t>
  </si>
  <si>
    <t>-63318</t>
  </si>
  <si>
    <t>-33923</t>
  </si>
  <si>
    <t>-60206-014-001</t>
  </si>
  <si>
    <t>ＢＯＤＹ，ＶＡＬＶＥ</t>
  </si>
  <si>
    <t>-62879</t>
  </si>
  <si>
    <t>ＤＡＭＰＥＲ</t>
  </si>
  <si>
    <t>-63997</t>
  </si>
  <si>
    <t>-64296</t>
  </si>
  <si>
    <t>-64812</t>
  </si>
  <si>
    <t>ＣＡＰＳＥＡＬ　ＣＨ</t>
  </si>
  <si>
    <t>-64827-131-005</t>
  </si>
  <si>
    <t>ＯＲＦ　ＯＲＩＮＧ</t>
  </si>
  <si>
    <t>-65261-018</t>
  </si>
  <si>
    <t>-69039</t>
  </si>
  <si>
    <t>-69781</t>
  </si>
  <si>
    <t>ＯＲＦ　ＰＲＥＳＳ</t>
  </si>
  <si>
    <t>-70465-018</t>
  </si>
  <si>
    <t>-71560</t>
  </si>
  <si>
    <t>ＦＬＡＰＰＥＲ　ＡＳＳＹ</t>
  </si>
  <si>
    <t>-78658-001</t>
  </si>
  <si>
    <t>ＦＬＡＰＰＥＲ</t>
  </si>
  <si>
    <t>-64140-001</t>
  </si>
  <si>
    <t>-46637</t>
  </si>
  <si>
    <t>-67204</t>
  </si>
  <si>
    <t>-73771-010</t>
  </si>
  <si>
    <t>-73771-012</t>
  </si>
  <si>
    <t>ＰＩＮ　ＤＷＬ</t>
  </si>
  <si>
    <t>-69239</t>
  </si>
  <si>
    <t>ＣＡＳＥ，ＣＯＭＢＵＳＴＩＯＮ</t>
  </si>
  <si>
    <t>1864M53G01</t>
  </si>
  <si>
    <t>F-2航空機用部品（F110エンジンの構成部品）の販売に必要となる日本国内における輸入販売代理権を米国GE AVIATION社（製造者記号07482）から認められていること又は認められる見込みがあることを証明できること。</t>
  </si>
  <si>
    <t>42190-7</t>
  </si>
  <si>
    <t>30.8.10</t>
  </si>
  <si>
    <t>ＰＤＵ　ＳＬＡＴ　Ｐ．Ｅ．　ＨＩＧＨ　ＬＩＦＴ　ＳＹＳ　ＰＤＵ－ＳＬＡＴ　</t>
  </si>
  <si>
    <t>P450A0001-02</t>
  </si>
  <si>
    <t>30.8.23</t>
  </si>
  <si>
    <t>ＰＣＵ　ＩＮＢＯＡＲＤ　ＳＰＯＩＬＥＲ　ＰＯＷＥＲ　ＣＯＮＴＲＯＬ　ＵＮＩＴ　ＡＳＳＥＭＢＬＹ</t>
  </si>
  <si>
    <t>B43540-009</t>
  </si>
  <si>
    <t>ＥＨＳＶ　ＦＬＡＰＥＲＯＮ　ＳＥＲＶＯＶＡＬＶＥ　ＡＳＳＥＭＢＬＹ</t>
  </si>
  <si>
    <t>B43981-011</t>
  </si>
  <si>
    <t>ＭＯＤＵＬＥ　ＳＴＡＢＩＬＩＺＥＲ　ＴＲＩＭ</t>
  </si>
  <si>
    <t>160300-103</t>
  </si>
  <si>
    <t>-33662-001</t>
  </si>
  <si>
    <t>30.9.3</t>
  </si>
  <si>
    <t>-33683</t>
  </si>
  <si>
    <t>-46719-005</t>
  </si>
  <si>
    <t>-53777-019</t>
  </si>
  <si>
    <t>-60206-014-005</t>
  </si>
  <si>
    <t>ＯＲＦ　ＢＯＤＹ　ＡＳＳＹ</t>
  </si>
  <si>
    <t>-62956-018</t>
  </si>
  <si>
    <t>ＡＦＳＡ</t>
  </si>
  <si>
    <t>-63098-006</t>
  </si>
  <si>
    <t>ＣＡＧＥ　ＡＳＳＹ</t>
  </si>
  <si>
    <t>-63103-002</t>
  </si>
  <si>
    <t>-63114-001</t>
  </si>
  <si>
    <t>ＳＥＡＴ　ＳＰＲＩＮＧ</t>
  </si>
  <si>
    <t>-63121</t>
  </si>
  <si>
    <t>ＳＣＲＥＥＮ</t>
  </si>
  <si>
    <t>-63215</t>
  </si>
  <si>
    <t>-63291</t>
  </si>
  <si>
    <t>-63313-170-001</t>
  </si>
  <si>
    <t>-63653</t>
  </si>
  <si>
    <t>-65153-001</t>
  </si>
  <si>
    <t>ＰＲＥＳＳＵＲＥ</t>
  </si>
  <si>
    <t>-65454-002</t>
  </si>
  <si>
    <t>-68905</t>
  </si>
  <si>
    <t>-68913-001</t>
  </si>
  <si>
    <t>-68922-001</t>
  </si>
  <si>
    <t>-69094-001</t>
  </si>
  <si>
    <t>-70465-015</t>
  </si>
  <si>
    <t>-70465-021</t>
  </si>
  <si>
    <t>ＯＲＩＦＩＣＥ，ＰＲＥＳＳＵＲＥ</t>
  </si>
  <si>
    <t>-70465-023</t>
  </si>
  <si>
    <t>ＤＲＩＦＣＥ</t>
  </si>
  <si>
    <t>-70465-029</t>
  </si>
  <si>
    <t xml:space="preserve"> -60160</t>
  </si>
  <si>
    <t>-98119-006</t>
  </si>
  <si>
    <t>ＢＳＨＧ　ＳＰＬ</t>
  </si>
  <si>
    <t>A21116-001</t>
  </si>
  <si>
    <t>-59671-001</t>
  </si>
  <si>
    <t>-63063</t>
  </si>
  <si>
    <t>-63111-001</t>
  </si>
  <si>
    <t>-63111-002</t>
  </si>
  <si>
    <t>-64416-250</t>
  </si>
  <si>
    <t>-78031-001</t>
  </si>
  <si>
    <t>-74210</t>
  </si>
  <si>
    <t>-65464</t>
  </si>
  <si>
    <t>ＩＮＰＵＴ　ＰＩＴＣＨ</t>
  </si>
  <si>
    <t>-67308-001</t>
  </si>
  <si>
    <t>-64369</t>
  </si>
  <si>
    <t>-33577-001</t>
  </si>
  <si>
    <t>-70580</t>
  </si>
  <si>
    <t>ＳＷＩＴＣＨ　ＡＳＳＹ</t>
  </si>
  <si>
    <t>-98166-002</t>
  </si>
  <si>
    <t>A21645-001</t>
  </si>
  <si>
    <t>-69780</t>
  </si>
  <si>
    <t>-60206-127-001</t>
  </si>
  <si>
    <t>-60206-134-001</t>
  </si>
  <si>
    <t>-33693-001</t>
  </si>
  <si>
    <t>-73860</t>
  </si>
  <si>
    <t>ＣＯＩＬ</t>
  </si>
  <si>
    <t>-65011-002</t>
  </si>
  <si>
    <t>-63696</t>
  </si>
  <si>
    <t>ＣＯＶＥＲ　ＩＮＢＤ</t>
  </si>
  <si>
    <t>-33704-001</t>
  </si>
  <si>
    <t>A01900-001</t>
  </si>
  <si>
    <t>ＯＲＦ　ＰＬＡＴＥ</t>
  </si>
  <si>
    <t>-70604-013</t>
  </si>
  <si>
    <t>-68237</t>
  </si>
  <si>
    <t>-63245</t>
  </si>
  <si>
    <t>ＳＣＲ　ＳＥＴ　ＣＰ</t>
  </si>
  <si>
    <t>-64033</t>
  </si>
  <si>
    <t>-33694-003</t>
  </si>
  <si>
    <t>-63698</t>
  </si>
  <si>
    <t>ＰＬＵＧ　ＯＲＩＮＧ</t>
  </si>
  <si>
    <t>-63116</t>
  </si>
  <si>
    <t>-24478</t>
  </si>
  <si>
    <t>-65672-001</t>
  </si>
  <si>
    <t>-98166-001</t>
  </si>
  <si>
    <t>-64197</t>
  </si>
  <si>
    <t>-64299</t>
  </si>
  <si>
    <t>-70104</t>
  </si>
  <si>
    <t>ＣＡＭＧＵＩＤＥ</t>
  </si>
  <si>
    <t>-65113</t>
  </si>
  <si>
    <t>ＮＯＺＺＬＥ</t>
  </si>
  <si>
    <t>-60442-014</t>
  </si>
  <si>
    <t>-60442-015</t>
  </si>
  <si>
    <t>-60442-012</t>
  </si>
  <si>
    <t>-62977</t>
  </si>
  <si>
    <t>-60442-010</t>
  </si>
  <si>
    <t>-63186</t>
  </si>
  <si>
    <t>ＮＯＺＺＬＥ　ＢＬＯＣＫ</t>
  </si>
  <si>
    <t>-63170</t>
  </si>
  <si>
    <t>-63017-300-001</t>
  </si>
  <si>
    <t>-68157-001</t>
  </si>
  <si>
    <t>-60442-025</t>
  </si>
  <si>
    <t>ＦＬＡＰ　ＰＲＩＭＡＲＹ　ＣＯＮＴＲＯＬ　ＶＡＬＶＥ</t>
  </si>
  <si>
    <t>3930021-106</t>
  </si>
  <si>
    <t>30.9.11</t>
  </si>
  <si>
    <t>ＳＬＡＴ　ＰＲＩＭＡＲＹ　ＣＯＮＴＲＯＬ　ＶＡＬＶＥ</t>
  </si>
  <si>
    <t>3930007-106</t>
  </si>
  <si>
    <t>ＶＡＬＶＥ　ＡＳＳＹ－ＮＬＧ　ＳＥＬＥＣＴＯＲ　ＢＹＰＡＳＳ</t>
  </si>
  <si>
    <t>3910028-106</t>
  </si>
  <si>
    <t>ＮＯＺＺＬＥ　ＡＳＳＹ　３ＲＤ</t>
  </si>
  <si>
    <t>2-141-120-57</t>
  </si>
  <si>
    <t>1-300-271-06</t>
  </si>
  <si>
    <t>2-161-099-03</t>
  </si>
  <si>
    <t>2-080-013-08</t>
  </si>
  <si>
    <t>2-080-016-08</t>
  </si>
  <si>
    <t>JR34960A</t>
  </si>
  <si>
    <t>30.9.18</t>
  </si>
  <si>
    <t>ＢＯＯＳＴＥＲ　ＡＳＳＹ</t>
  </si>
  <si>
    <t>374461- 5</t>
  </si>
  <si>
    <t>Ｃ－１３０Ｈ航空機用部品（機体部の構成部品)の販売に必要となる日本国内における輸入販売代理権を米国Tactair Fluid Controls社（製造者記号７０２３６）から認められていること又は認められる見込みがあることを証明できること。</t>
  </si>
  <si>
    <t>ＭＯＤＵＬＥ　ＡＹ　ＡＩＲ　ＣＯＮＤＩＴＩＯＮＩＮＧ</t>
  </si>
  <si>
    <t>233W3204-5</t>
  </si>
  <si>
    <t>B-777航空機用部品（機体部の構成部品)の販売に必要となる日本国内における輸入販売代理権を米国BAE Systems社（製造者記号８９９５４）から認められていること又は認められる見込みがあることを証明できること。</t>
  </si>
  <si>
    <t>ＳＥＮＳＯＲ　ＰＩＴＣＨ　ＲＡＴＥ　ＳＥＮＳＯＲ，ＦＬＩＧＨＴ　ＣＯＮＴＲＯＬＳ</t>
  </si>
  <si>
    <t>402875-03-01</t>
  </si>
  <si>
    <t>ＭＯＤＵＬＥ　ＡＹ　ＰＲＩＭＡＲＹ　ＦＬＩＧＨＴ　ＣＯＭＰＵＴＥＲＳ／ＡＤＩＲＵ</t>
  </si>
  <si>
    <t>233W3210-5</t>
  </si>
  <si>
    <t>ＭＯＤＵＬＥ　ＡＹ　ＡＩＬＥＲＯＮ／ＲＵＤＤＥＲ　ＴＲＩＭ</t>
  </si>
  <si>
    <t>233W6202-3</t>
  </si>
  <si>
    <t>ＭＯＤＵＬＥ　ＡＹ　ＦＬＴ　ＣＯＮＴＲＯＬ　ＨＹＤ　ＰＯＷＥＲ</t>
  </si>
  <si>
    <t>233W4202-1</t>
  </si>
  <si>
    <t>ＭＯＤＵＬＥ　ＡＹ　ＨＹＤＲＡＵＬＩＣ／ＲＡＭ　ＡＩＲ　ＴＵＲＢＩＮＥ</t>
  </si>
  <si>
    <t>233W3201-9</t>
  </si>
  <si>
    <t>ＭＯＤＵＬＥ　ＡＹ　ＷＩＰＥＲ　ＣＯＮＴＲＯＬ　Ｆ／Ｏ</t>
  </si>
  <si>
    <t>233W3206-5</t>
  </si>
  <si>
    <t>ＭＤＴ　ＰＷＡ　ＭＡＳＴＥＲ　ＤＩＭ　ＡＮＤ　ＴＥＳＴ　ＰＷＡ</t>
  </si>
  <si>
    <t>285W0191-1</t>
  </si>
  <si>
    <t>ＥＣＵ</t>
  </si>
  <si>
    <t>1962M67P06</t>
  </si>
  <si>
    <t>ＭＯＤＵＬＥ　ＭＯＤＵＬＥ　ＡＳＳＹ－ＣＡＲＧＯ　ＦＩＲＥ／ＥＮＧＩＮＥ　ＣＯＮＴＲＯＬ</t>
  </si>
  <si>
    <t>233W3212-18</t>
  </si>
  <si>
    <t>ＡＣＴＵＡＴＯＲ　ＣＯＮＴＲＯＬ　ＥＬＥＣＴＲＯＮＩＣＳ</t>
  </si>
  <si>
    <t>488550-10-02</t>
  </si>
  <si>
    <t>ＲＥＰＬＡＣＥＭＥＮＴ　ＫＩＴ</t>
  </si>
  <si>
    <t>204-11368-10</t>
  </si>
  <si>
    <t>30.9.28</t>
  </si>
  <si>
    <t>Ｅ－７６７航空機用部品（機体部の構成部品)の販売に必要となる日本国内における輸入販売代理権を米国Boeing社（製造者記号８１２０５）から認められていること又は認められる見込みがあることを証明できること。</t>
  </si>
  <si>
    <t>BACB30FB6-14</t>
  </si>
  <si>
    <t>BACN10HR6CD</t>
  </si>
  <si>
    <t>ＣＯＮＶＥＲＴＲ　ＯＺＯＮＥ</t>
  </si>
  <si>
    <t>2341590-1</t>
  </si>
  <si>
    <t>30.10.4</t>
  </si>
  <si>
    <t>ＴＵＲＢＩＮＥ　ＡＳＳＹ　ＲＡＭ　ＡＩＲ，ＨＹＤＲＡＵＬＩＣ</t>
  </si>
  <si>
    <t>2780222-7</t>
  </si>
  <si>
    <t>ＭＯＤＵＬＥ　ＣＨＥＣＫＯＵＴ，ＨＹＤＲＡＵＬＩＣ　ＲＡＭ　ＡＩＲ　ＴＵＲＢＩＮＥ</t>
  </si>
  <si>
    <t>2780226-3</t>
  </si>
  <si>
    <t>戦闘機[Ｆ－３５Ａ]製造会社の航空機等に関する整備技術利用（駐在技術員）役務</t>
  </si>
  <si>
    <t>EEFC</t>
  </si>
  <si>
    <t>P724A0001-06</t>
  </si>
  <si>
    <t>30.10.26</t>
  </si>
  <si>
    <t>MOTOR ASSY</t>
  </si>
  <si>
    <t>2718109</t>
  </si>
  <si>
    <t>30.11.16</t>
  </si>
  <si>
    <t>Ｃ－１３０Ｈ航空機用部品（Ｔ５６－１５エンジンを構成する部品）の販売に必要となる日本国内における輸入販売代理権を米国Ｈｏｎｅｙｗｅｌｌ社（製造者記号０６８４８）から認められていること又は認められる見込みがあることを証明できること。</t>
  </si>
  <si>
    <t>ＣＯＮＴＲＬＬＲ　ＣＯＮＴＲＯＬＬＥＲ，ＨＩＧＨ　ＰＲＥＳＳＵＲＥ　ＦＡＮＡＩＲ</t>
  </si>
  <si>
    <t>3399100-31</t>
  </si>
  <si>
    <t>30.11.28</t>
  </si>
  <si>
    <t>ＶＡＬＶＥ　ＡＹ　ＶＡＬＶＥ，ＨＰＳＯＶ／ＰＲＳＯＶ</t>
  </si>
  <si>
    <t>3215302-5</t>
  </si>
  <si>
    <t>ＶＡＬＶＥ　ＡＹ　ＳＨＵＴＯＦＦ　ＶＡＬＶＥ，ＮＧＳ</t>
  </si>
  <si>
    <t>3215922-3</t>
  </si>
  <si>
    <t>VLV STARTER</t>
  </si>
  <si>
    <t>3291677-2</t>
  </si>
  <si>
    <t>31.1.25</t>
  </si>
  <si>
    <t>STARTER</t>
  </si>
  <si>
    <t>3505830-13</t>
  </si>
  <si>
    <t>7E7-208B</t>
  </si>
  <si>
    <t>EHSV MODULE KIT</t>
  </si>
  <si>
    <t>351015-ISSA</t>
  </si>
  <si>
    <t>BEARING</t>
  </si>
  <si>
    <t>2686237</t>
  </si>
  <si>
    <t>SCREW CAP</t>
  </si>
  <si>
    <t>759951</t>
  </si>
  <si>
    <t>759948</t>
  </si>
  <si>
    <t>CHECK VALVE</t>
  </si>
  <si>
    <t>5907987</t>
  </si>
  <si>
    <t>VALVE CASE</t>
  </si>
  <si>
    <t>5906683</t>
  </si>
  <si>
    <t>759773</t>
  </si>
  <si>
    <t>WASHER</t>
  </si>
  <si>
    <t>694026</t>
  </si>
  <si>
    <t>INDICATOR</t>
  </si>
  <si>
    <t>59880</t>
  </si>
  <si>
    <t>FILTER</t>
  </si>
  <si>
    <t>5909812</t>
  </si>
  <si>
    <t>763476</t>
  </si>
  <si>
    <t>763475</t>
  </si>
  <si>
    <t>744999</t>
  </si>
  <si>
    <t>711362</t>
  </si>
  <si>
    <t>753821</t>
  </si>
  <si>
    <t>RACE,BEARING</t>
  </si>
  <si>
    <t>752691</t>
  </si>
  <si>
    <t>CLAMP,MACHINE</t>
  </si>
  <si>
    <t>738469</t>
  </si>
  <si>
    <t>SCREW</t>
  </si>
  <si>
    <t>5907425-3</t>
  </si>
  <si>
    <t>TUBE METAL</t>
  </si>
  <si>
    <t>725724</t>
  </si>
  <si>
    <t>RETAINER</t>
  </si>
  <si>
    <t>759954</t>
  </si>
  <si>
    <t>761053</t>
  </si>
  <si>
    <t>1707691-2</t>
  </si>
  <si>
    <t>761034</t>
  </si>
  <si>
    <t>5910381-1</t>
  </si>
  <si>
    <t>BALL SLIPPER</t>
  </si>
  <si>
    <t>761031</t>
  </si>
  <si>
    <t>761030</t>
  </si>
  <si>
    <t>1707691-1</t>
  </si>
  <si>
    <t>RING</t>
  </si>
  <si>
    <t>761042</t>
  </si>
  <si>
    <t>ARM ASSY</t>
  </si>
  <si>
    <t>751854</t>
  </si>
  <si>
    <t>735246</t>
  </si>
  <si>
    <t>761061</t>
  </si>
  <si>
    <t>WOBBLER</t>
  </si>
  <si>
    <t>761041</t>
  </si>
  <si>
    <t>SEAL RADIAL</t>
  </si>
  <si>
    <t>5909858</t>
  </si>
  <si>
    <t>759384-1</t>
  </si>
  <si>
    <t xml:space="preserve">TUBE  </t>
  </si>
  <si>
    <t>759369</t>
  </si>
  <si>
    <t>761096</t>
  </si>
  <si>
    <t>761155</t>
  </si>
  <si>
    <t>726004</t>
  </si>
  <si>
    <t>759945</t>
  </si>
  <si>
    <t>BLOCK</t>
  </si>
  <si>
    <t>759946</t>
  </si>
  <si>
    <t>COIL AND LEAD</t>
  </si>
  <si>
    <t>740555</t>
  </si>
  <si>
    <t>0646C624-16</t>
  </si>
  <si>
    <t>31.2.27</t>
  </si>
  <si>
    <t>5904784</t>
  </si>
  <si>
    <t>4004C8-8-10</t>
  </si>
  <si>
    <t>HARNESS</t>
  </si>
  <si>
    <t>761322C</t>
  </si>
  <si>
    <t>STATOR</t>
  </si>
  <si>
    <t>1702731</t>
  </si>
  <si>
    <t>ROTOR ASSY</t>
  </si>
  <si>
    <t>759663</t>
  </si>
  <si>
    <t>761147</t>
  </si>
  <si>
    <t>761254</t>
  </si>
  <si>
    <t>DEARATOR</t>
  </si>
  <si>
    <t>761138</t>
  </si>
  <si>
    <t>PUMP ASSY</t>
  </si>
  <si>
    <t>761140</t>
  </si>
  <si>
    <t>INSULATOR</t>
  </si>
  <si>
    <t>759944</t>
  </si>
  <si>
    <t>1702732</t>
  </si>
  <si>
    <t>VALVE AY OUTFLOW VALVE ASSY</t>
  </si>
  <si>
    <t>2119160-4</t>
  </si>
  <si>
    <t>ＢＯＸ　ＦＵＥＬ</t>
  </si>
  <si>
    <t>C81035-1</t>
  </si>
  <si>
    <t>31.3.28</t>
  </si>
  <si>
    <t>A2979-3</t>
  </si>
  <si>
    <t>A297-2</t>
  </si>
  <si>
    <t>ＣＡＰ，ＰＲＯＴＥＣＴＩＶＥ</t>
  </si>
  <si>
    <t>6008-6A</t>
  </si>
  <si>
    <t>R205U6D8</t>
  </si>
  <si>
    <t>ＷＩＧＧＩＮＳ　ＣＬＡＭＰ</t>
  </si>
  <si>
    <t>W991-48DE</t>
  </si>
  <si>
    <t>31.3.28(2.1.24)</t>
  </si>
  <si>
    <t>812SS19</t>
  </si>
  <si>
    <t>751S22-8</t>
  </si>
  <si>
    <t>978-32T</t>
  </si>
  <si>
    <t>928LD4B</t>
  </si>
  <si>
    <t>928LD6B</t>
  </si>
  <si>
    <t>34-4200A1-6</t>
  </si>
  <si>
    <t>612R002</t>
  </si>
  <si>
    <t>123-1699-02</t>
  </si>
  <si>
    <t>ＳＴＡＴＩＣ　ＰＯＲＴ</t>
  </si>
  <si>
    <t>ST320-3LA</t>
  </si>
  <si>
    <t>ST320-3RA</t>
  </si>
  <si>
    <t>ＰＩＴＯＴ　ＴＵＢＥ</t>
  </si>
  <si>
    <t>PH500</t>
  </si>
  <si>
    <t>913-0662-04</t>
  </si>
  <si>
    <t>1C2368</t>
  </si>
  <si>
    <t>2C5260</t>
  </si>
  <si>
    <t>2C5240</t>
  </si>
  <si>
    <t>2S2596</t>
  </si>
  <si>
    <t>4C3058</t>
  </si>
  <si>
    <t>1C1298</t>
  </si>
  <si>
    <t>ＴＲＡＮＳＤＵＣＥＲ</t>
  </si>
  <si>
    <t>ZRB1680010</t>
  </si>
  <si>
    <t>ＩＭＰＡＣＴ　ＳＷＩＴＣＨ</t>
  </si>
  <si>
    <t>6895-D-1-X-2.5-2.5</t>
  </si>
  <si>
    <t>ＳＰＲＡＹＢＡＲ，　ＦＵＥＬ</t>
  </si>
  <si>
    <t>1465M16G04</t>
  </si>
  <si>
    <t>1.6.14</t>
  </si>
  <si>
    <t>AS3124-07</t>
  </si>
  <si>
    <t>Ｏ‐ＲＩＮＧ</t>
  </si>
  <si>
    <t>J228P902</t>
  </si>
  <si>
    <t>TRANSMITTER</t>
  </si>
  <si>
    <t>150-084-001</t>
  </si>
  <si>
    <t>1.7.11</t>
  </si>
  <si>
    <t>REFRIGERATION UNIT,AIR CYCLE,A</t>
  </si>
  <si>
    <t>2200440-7-3</t>
  </si>
  <si>
    <t>79B00101-103(2780306-1-2)</t>
  </si>
  <si>
    <t>DISC</t>
  </si>
  <si>
    <t>3075425-1</t>
  </si>
  <si>
    <t>SHAFT</t>
  </si>
  <si>
    <t>3072545-1</t>
  </si>
  <si>
    <t>WIND SHIELD ASSY</t>
  </si>
  <si>
    <t>132-384000-5</t>
  </si>
  <si>
    <t xml:space="preserve">WINDSHIELD </t>
  </si>
  <si>
    <t>132-384000-6</t>
  </si>
  <si>
    <t>NUT ASSEMBLY</t>
  </si>
  <si>
    <t>402714-1</t>
  </si>
  <si>
    <t>1.7.11(5.9.6)</t>
  </si>
  <si>
    <t>145D1301-3</t>
  </si>
  <si>
    <t>3831437-1</t>
  </si>
  <si>
    <t>1.8.2
（4.6.24）</t>
  </si>
  <si>
    <t>SLAB FIN ASSY</t>
  </si>
  <si>
    <t>123CS11806-501</t>
  </si>
  <si>
    <t>1.8.2</t>
  </si>
  <si>
    <t>HSG SUPT M S</t>
  </si>
  <si>
    <t>759844-02</t>
  </si>
  <si>
    <t>HOUSING GEARBOX</t>
  </si>
  <si>
    <t>5007080A</t>
  </si>
  <si>
    <t>4320-06UL3AP</t>
  </si>
  <si>
    <t>HOUSING END</t>
  </si>
  <si>
    <t>5002611</t>
  </si>
  <si>
    <t>PLUG</t>
  </si>
  <si>
    <t>5002753</t>
  </si>
  <si>
    <t>GEAR OUTPUT</t>
  </si>
  <si>
    <t>5004742</t>
  </si>
  <si>
    <t>REACTOR INSEPARABLE ASSY</t>
  </si>
  <si>
    <t>5005215</t>
  </si>
  <si>
    <t>5901012</t>
  </si>
  <si>
    <t>5901014</t>
  </si>
  <si>
    <t>5901015</t>
  </si>
  <si>
    <t>5901018</t>
  </si>
  <si>
    <t>5901019</t>
  </si>
  <si>
    <t>5901021</t>
  </si>
  <si>
    <t>5913513</t>
  </si>
  <si>
    <t>5913537</t>
  </si>
  <si>
    <t>MA-4 COUPLING</t>
  </si>
  <si>
    <t>FRS709810</t>
  </si>
  <si>
    <t>1.8.2(5.9.25)</t>
  </si>
  <si>
    <t>TURBINE,RAM AIR</t>
  </si>
  <si>
    <t>FRS849803</t>
  </si>
  <si>
    <t>7D963</t>
  </si>
  <si>
    <t>JR24705</t>
  </si>
  <si>
    <t>JR27553</t>
  </si>
  <si>
    <t>JR27832A</t>
  </si>
  <si>
    <t>JR29519</t>
  </si>
  <si>
    <t>JR29552</t>
  </si>
  <si>
    <t>JR30561A</t>
  </si>
  <si>
    <t>JR30967A</t>
  </si>
  <si>
    <t>JR31875</t>
  </si>
  <si>
    <t>JR31885</t>
  </si>
  <si>
    <t>JR31886</t>
  </si>
  <si>
    <t>JR31890</t>
  </si>
  <si>
    <t>JR31891</t>
  </si>
  <si>
    <t>JR31896</t>
  </si>
  <si>
    <t>JR33964A</t>
  </si>
  <si>
    <t>JR33967A</t>
  </si>
  <si>
    <t>JR35403A</t>
  </si>
  <si>
    <t>K11706</t>
  </si>
  <si>
    <t>K188011</t>
  </si>
  <si>
    <t>KB22776</t>
  </si>
  <si>
    <t>KB22805</t>
  </si>
  <si>
    <t>ＷＡＳＨＥＲ,ＦＬＡＴ</t>
  </si>
  <si>
    <t>KJ4410</t>
  </si>
  <si>
    <t>ＤＩＦＦＵＳＥＲ</t>
  </si>
  <si>
    <t>364921-1</t>
  </si>
  <si>
    <t>Ｆ－１５航空機用部品（エンジンの構成部品）の販売に必要となる日本国内における輸入販売代理権を米国Honeywell社（製造者記号99193）から認められていること又は認められる見込みがあることを証明できること。　</t>
  </si>
  <si>
    <t>365043-3</t>
  </si>
  <si>
    <t>365043-4</t>
  </si>
  <si>
    <t>365815-1</t>
  </si>
  <si>
    <t>366609-1</t>
  </si>
  <si>
    <t>ＬＥＶＥＲ　ＡＳＳＹ</t>
  </si>
  <si>
    <t>367128-1</t>
  </si>
  <si>
    <t>ＦＬＹＷＥＩＧＨＴ　ＳＥＴ</t>
  </si>
  <si>
    <t>367162-1</t>
  </si>
  <si>
    <t>364964-1</t>
  </si>
  <si>
    <t>365005-2</t>
  </si>
  <si>
    <t>367127-1</t>
  </si>
  <si>
    <t>ＷＨＥＥＬ</t>
  </si>
  <si>
    <t>367856-3</t>
  </si>
  <si>
    <t>79B00101-221(2780304-1-3）</t>
  </si>
  <si>
    <t>365163-1</t>
  </si>
  <si>
    <t>1.8.9</t>
  </si>
  <si>
    <t>ＢＥＡＲＩＮＧ　ＢＡＬＬ</t>
  </si>
  <si>
    <t>365970-1</t>
  </si>
  <si>
    <t>367710-1</t>
  </si>
  <si>
    <t>ＢＥＡＲＩＮＧ　ＲＬＲ　ＣＹＬ</t>
  </si>
  <si>
    <t>365363-1</t>
  </si>
  <si>
    <t>365364-1</t>
  </si>
  <si>
    <t>365911-1</t>
  </si>
  <si>
    <t>367197-1</t>
  </si>
  <si>
    <t>367711-1</t>
  </si>
  <si>
    <t>367717-2</t>
  </si>
  <si>
    <t>ＦＬＡＮＧＥ</t>
  </si>
  <si>
    <t>367852-6</t>
  </si>
  <si>
    <t>365164-1</t>
  </si>
  <si>
    <t>365190-1</t>
  </si>
  <si>
    <t>365277-1</t>
  </si>
  <si>
    <t>365361-1</t>
  </si>
  <si>
    <t>366011-1</t>
  </si>
  <si>
    <t>366014-1</t>
  </si>
  <si>
    <t>366020-4</t>
  </si>
  <si>
    <t>366049-2</t>
  </si>
  <si>
    <t>366125-3</t>
  </si>
  <si>
    <t>366420-2</t>
  </si>
  <si>
    <t>366712-2</t>
  </si>
  <si>
    <t>366718-3</t>
  </si>
  <si>
    <t>366828-1</t>
  </si>
  <si>
    <t>ＣＬＵＴＣＨ</t>
  </si>
  <si>
    <t>366912-2</t>
  </si>
  <si>
    <t>367131-1</t>
  </si>
  <si>
    <t>367158-1</t>
  </si>
  <si>
    <t>367338-1</t>
  </si>
  <si>
    <t>367444-1</t>
  </si>
  <si>
    <t>367712-2</t>
  </si>
  <si>
    <t>367716-2</t>
  </si>
  <si>
    <t>367778-1</t>
  </si>
  <si>
    <t>367783-1</t>
  </si>
  <si>
    <t>ＲＩＮＧ，ＭＡＴＩＮＧ</t>
  </si>
  <si>
    <t>1156M20P01</t>
  </si>
  <si>
    <t>ＧＥＡＲ，ＳＰＵＲ</t>
  </si>
  <si>
    <t>1281M96P01</t>
  </si>
  <si>
    <t>ＳＥＮＳＯＲ　ＳＨＡＦＴ，ＳＰＥＥＤ</t>
  </si>
  <si>
    <t>1312M65P06</t>
  </si>
  <si>
    <t>1363M81P01</t>
  </si>
  <si>
    <t>ＧＥＡＲ，ＢＥＶＥＬ－３０</t>
  </si>
  <si>
    <t>1363M83P01</t>
  </si>
  <si>
    <t>1363M93P01</t>
  </si>
  <si>
    <t>1535M35G03</t>
  </si>
  <si>
    <t>1796M23P01</t>
  </si>
  <si>
    <t>ＳＨＲＯＵＤ　ＳＥＧＭＥＮＴ　ＴＵ</t>
  </si>
  <si>
    <t>2026M10P01</t>
  </si>
  <si>
    <t>ＰＬＡＴＥ，ＣＯＭＰＯＮＥＮＴ　ＭＯＵＮＴＩＮ</t>
  </si>
  <si>
    <t>2597M52G01</t>
  </si>
  <si>
    <t>7091M15P05</t>
  </si>
  <si>
    <t>ＢＥＡＲＩＮＧ，ＲＯＬＬＥＲ，ＣＹＬＩＮＤＲＩＣＡＬ</t>
  </si>
  <si>
    <t>9340M51P02</t>
  </si>
  <si>
    <t>9340M57P01</t>
  </si>
  <si>
    <t>ＬＮＲ，ＢＲＧ，ＨＯＲ　ＧＲＢ</t>
  </si>
  <si>
    <t>9340M58P01</t>
  </si>
  <si>
    <t>ＳＥＡＬ，ＣＡＲＢＯＮ</t>
  </si>
  <si>
    <t>9340M62P01</t>
  </si>
  <si>
    <t>9340M67G01</t>
  </si>
  <si>
    <t>9341M35P02</t>
  </si>
  <si>
    <t>9501M36P01</t>
  </si>
  <si>
    <t>ＬＩＮＥＲ，　ＡＵＧ　ＰＵＭＰ</t>
  </si>
  <si>
    <t>9501M37P01</t>
  </si>
  <si>
    <t>ＮＯＺＺＬＥ，ＬＵＢＲＩＣＡＴＩＮＧ</t>
  </si>
  <si>
    <t>9501M55G01</t>
  </si>
  <si>
    <t>9501M56G01</t>
  </si>
  <si>
    <t>ＮＵＴ，ＳＬＦＬＫＧ，ＦＬＧ</t>
  </si>
  <si>
    <t>9501M63P01</t>
  </si>
  <si>
    <t>9501M70P01</t>
  </si>
  <si>
    <t>9501M71P01</t>
  </si>
  <si>
    <t>ＢＥＡＲＩＮＧ，ＳＰＨＥＲＩＣＡＬ</t>
  </si>
  <si>
    <t>9501M73P01</t>
  </si>
  <si>
    <t>ＣＯＮＴＲＯＬ　ＡＳＳＹ，ＰＵＳＨ　ＰＵＬＬ</t>
  </si>
  <si>
    <t>9504M29P05</t>
  </si>
  <si>
    <t>9540M65P01</t>
  </si>
  <si>
    <t>ＢＥＡＲＩＮＧ，　ＲＬＲ，　ＣＹ</t>
  </si>
  <si>
    <t>9541M81P03</t>
  </si>
  <si>
    <t>ＢＥＡＲＩＮＧ，　ＢＡＬＬ</t>
  </si>
  <si>
    <t>9541M82P03</t>
  </si>
  <si>
    <t>9541M84P03</t>
  </si>
  <si>
    <t>9541M86P03</t>
  </si>
  <si>
    <t>9976M96P05</t>
  </si>
  <si>
    <t>AS3123-09</t>
  </si>
  <si>
    <t>ＰＩＮ，ＴＡＰＥＲＥＤ，ＰＬＡＩＮ</t>
  </si>
  <si>
    <t>AS3124-08</t>
  </si>
  <si>
    <t>AS3124-09</t>
  </si>
  <si>
    <t>19-41-Z369-3102</t>
  </si>
  <si>
    <t>ＰＲＯＣＥＳＳＯＲ</t>
  </si>
  <si>
    <t>211C223-647</t>
  </si>
  <si>
    <t>25-6UM59</t>
  </si>
  <si>
    <t>25-6UM71A</t>
  </si>
  <si>
    <t>ＰＬＡＴＥ－ＬＡＴＣＨ</t>
  </si>
  <si>
    <t>25-7FC343</t>
  </si>
  <si>
    <t>25-7FT325-33</t>
  </si>
  <si>
    <t>ＳＰＩＧＯＴ－ＢＯＮＤＩＮＧ</t>
  </si>
  <si>
    <t>25-7PF33</t>
  </si>
  <si>
    <t>ＰＩＰＥ　ＡＳＳＹ</t>
  </si>
  <si>
    <t>25-7SF1-71</t>
  </si>
  <si>
    <t>25-8CF505-9A</t>
  </si>
  <si>
    <t>25-8DP5551-35</t>
  </si>
  <si>
    <t>ＷＡＳＨＥＲ－ＬＯＣＡＴＩＮＧ</t>
  </si>
  <si>
    <t>25-8ES13-1</t>
  </si>
  <si>
    <t>25-8ES189-1</t>
  </si>
  <si>
    <t>25-8ES191-1</t>
  </si>
  <si>
    <t>25-8ES195-1</t>
  </si>
  <si>
    <t>25-8EZ19-119A</t>
  </si>
  <si>
    <t>25-8GF195-1A</t>
  </si>
  <si>
    <t>ＢＡＮＤ－ＭＡＲＫＥＲ</t>
  </si>
  <si>
    <t>25-8NF5007-589</t>
  </si>
  <si>
    <t>ＤＲＡＩＮ</t>
  </si>
  <si>
    <t>25-8PF33-1A</t>
  </si>
  <si>
    <t>25-8PT289-1</t>
  </si>
  <si>
    <t>25-8UN283-1A</t>
  </si>
  <si>
    <t>25-8UN431-1A</t>
  </si>
  <si>
    <t>25-8WG403-1</t>
  </si>
  <si>
    <t>25-8WG45-3</t>
  </si>
  <si>
    <t>25-8WG79-1</t>
  </si>
  <si>
    <t>25-8WS1023-2</t>
  </si>
  <si>
    <t>25-8WS3159-1</t>
  </si>
  <si>
    <t>25-8WS457-1</t>
  </si>
  <si>
    <t>25-8WS457-2</t>
  </si>
  <si>
    <t>25-8WS613-15A</t>
  </si>
  <si>
    <t>25-8WS79-1</t>
  </si>
  <si>
    <t>25-8WS911-1</t>
  </si>
  <si>
    <t>ＬＡＭＰ　ＢＡＹ　ＷＩＮＤＯＷ　ＡＳＳＹ</t>
  </si>
  <si>
    <t>251W00211-1A</t>
  </si>
  <si>
    <t>ＷＩＮＤＯＷ　ＡＳＳＹ</t>
  </si>
  <si>
    <t>251W00211-2A</t>
  </si>
  <si>
    <t>259W03326-1</t>
  </si>
  <si>
    <t>25CF3227</t>
  </si>
  <si>
    <t>ＴＲＵＮＮＩＯＮ　ＡＳＳＹ</t>
  </si>
  <si>
    <t>25CW733A</t>
  </si>
  <si>
    <t>25DP6151-1</t>
  </si>
  <si>
    <t>ＳＰＩＧＯＴ</t>
  </si>
  <si>
    <t>25FC6243A</t>
  </si>
  <si>
    <t>25FC6244A</t>
  </si>
  <si>
    <t>25FC6609</t>
  </si>
  <si>
    <t>25FC7503A</t>
  </si>
  <si>
    <t>ＳＥＡＬ，ＰＬＡＩＮ</t>
  </si>
  <si>
    <t>25FC7769</t>
  </si>
  <si>
    <t>ＬＯＣＫ</t>
  </si>
  <si>
    <t>25FC8205A</t>
  </si>
  <si>
    <t>25FN209A</t>
  </si>
  <si>
    <t>25G8RF1</t>
  </si>
  <si>
    <t>25H8FT395-1</t>
  </si>
  <si>
    <t>25HC175A</t>
  </si>
  <si>
    <t>25PF471</t>
  </si>
  <si>
    <t>25SF517-365</t>
  </si>
  <si>
    <t>25SW129-87</t>
  </si>
  <si>
    <t>25SW265-113</t>
  </si>
  <si>
    <t>25TP1053-1</t>
  </si>
  <si>
    <t>25UM1079A</t>
  </si>
  <si>
    <t>25UM1183-1</t>
  </si>
  <si>
    <t>25UM1183-3</t>
  </si>
  <si>
    <t>ＰＩＮ－ＨＩＮＧＥ</t>
  </si>
  <si>
    <t>25UM777</t>
  </si>
  <si>
    <t>25UN213A</t>
  </si>
  <si>
    <t>25UN215</t>
  </si>
  <si>
    <t>ＦＯＲＫ</t>
  </si>
  <si>
    <t>25UN369A</t>
  </si>
  <si>
    <t>ＰＬＡＴＥ－ＬＯＣＫＩＮＧ</t>
  </si>
  <si>
    <t>25UN571</t>
  </si>
  <si>
    <t>ＳＴＲＵＴ</t>
  </si>
  <si>
    <t>25UN735-27A</t>
  </si>
  <si>
    <t>25VF1331</t>
  </si>
  <si>
    <t>ＳＴＵＤ</t>
  </si>
  <si>
    <t>25WB215-5</t>
  </si>
  <si>
    <t>ＦＯＲＫＥＮＤ</t>
  </si>
  <si>
    <t>25WB271-1</t>
  </si>
  <si>
    <t>25WS1117</t>
  </si>
  <si>
    <t>ＳＰＯＩＬＥＲ－ＬＥＡＤＩＮＧ　ＥＤＧＥ</t>
  </si>
  <si>
    <t>25WS2928-4</t>
  </si>
  <si>
    <t>25WS335-7</t>
  </si>
  <si>
    <t>25WS4253AB</t>
  </si>
  <si>
    <t>ＢＡＴＴＥＲＹ</t>
  </si>
  <si>
    <t>2N1100C</t>
  </si>
  <si>
    <t>67410</t>
  </si>
  <si>
    <t>6P345</t>
  </si>
  <si>
    <t>ＣＡＰ　ＰＵＳＨＢＵＴＴＯＮ</t>
  </si>
  <si>
    <t>99-XXX-6B3-27583</t>
  </si>
  <si>
    <t>ＩＮＤＩＣＡＴＯＲ　ＦＵＳＥ</t>
  </si>
  <si>
    <t>A1003(1)</t>
  </si>
  <si>
    <t>A175-2D</t>
  </si>
  <si>
    <t>A175-8E</t>
  </si>
  <si>
    <t>C46BM10104-1</t>
  </si>
  <si>
    <t>C46BM10108-15</t>
  </si>
  <si>
    <t>DHS1421-1D</t>
  </si>
  <si>
    <t>DHS1421-2-1/2DD</t>
  </si>
  <si>
    <t>DHS1421-6D</t>
  </si>
  <si>
    <t>DHS1421-9D</t>
  </si>
  <si>
    <t>DHS1432-1-1-2EE</t>
  </si>
  <si>
    <t>DHS1432-8JJ</t>
  </si>
  <si>
    <t>DHS1432-9G</t>
  </si>
  <si>
    <t>DHS1464-2DD</t>
  </si>
  <si>
    <t>DHS1472-1-1/2DD</t>
  </si>
  <si>
    <t>DHS1472-1DD</t>
  </si>
  <si>
    <t>DHS1472-2DD</t>
  </si>
  <si>
    <t>DHS1473-2-1/2D</t>
  </si>
  <si>
    <t>DHS1473-2D</t>
  </si>
  <si>
    <t>DHS1473-6D</t>
  </si>
  <si>
    <t>DHS1475-1-1/2D</t>
  </si>
  <si>
    <t>DHS1475-1D</t>
  </si>
  <si>
    <t>DHS1475-1DD</t>
  </si>
  <si>
    <t>DHS1475-2-1/2DD</t>
  </si>
  <si>
    <t>DHS1475-2D</t>
  </si>
  <si>
    <t>DHS1475-3D</t>
  </si>
  <si>
    <t>DHS1475-4D</t>
  </si>
  <si>
    <t>DHS1475-5D</t>
  </si>
  <si>
    <t>DHS1475-6D</t>
  </si>
  <si>
    <t>DHS1693D16-1/2E</t>
  </si>
  <si>
    <t>DHS781-22-18</t>
  </si>
  <si>
    <t>ＬＡＭＰ－ＨＯＬＤＥＲ</t>
  </si>
  <si>
    <t>DOIW00950-1</t>
  </si>
  <si>
    <t>FCMX113M2</t>
  </si>
  <si>
    <t>GB511CY5S12</t>
  </si>
  <si>
    <t>GG510AF1</t>
  </si>
  <si>
    <t>GW10C10L</t>
  </si>
  <si>
    <t>GW502CL13</t>
  </si>
  <si>
    <t>J4062X6FT</t>
  </si>
  <si>
    <t>ＣＯＮＴＲＯＬＬＥＲ</t>
  </si>
  <si>
    <t>ND0075-2011</t>
  </si>
  <si>
    <t>S25WS1311-11</t>
  </si>
  <si>
    <t>ＬＥＡＤ　ＢＯＮＤＩＮＧ</t>
  </si>
  <si>
    <t>SL5116-45-10</t>
  </si>
  <si>
    <t>SL5140-14</t>
  </si>
  <si>
    <t>X73</t>
  </si>
  <si>
    <t>STEP</t>
  </si>
  <si>
    <t>MUV901-657</t>
  </si>
  <si>
    <t>UA534121-12</t>
  </si>
  <si>
    <t>1.9.9</t>
  </si>
  <si>
    <t>736595A</t>
  </si>
  <si>
    <t>1.9.13</t>
  </si>
  <si>
    <t>GRIP</t>
  </si>
  <si>
    <t>730-6006</t>
  </si>
  <si>
    <t>GRIP ASSY</t>
  </si>
  <si>
    <t>730-6008</t>
  </si>
  <si>
    <t>TIRE ASSY</t>
  </si>
  <si>
    <t>165T0100-39</t>
  </si>
  <si>
    <t>ＫＣ－７６７航空機用部品（機体部の構成部品）の販売に必要となる日本国内における輸入販売代理権を米国Boeing社（製造者記号76301）から認められていること又は認められる見込みがあることを証明できること。　</t>
  </si>
  <si>
    <t>AIR STAIR ASSY</t>
  </si>
  <si>
    <t>1423-7771-305</t>
  </si>
  <si>
    <t>SEQ SEQ KIT</t>
  </si>
  <si>
    <t>351018-ISSA</t>
  </si>
  <si>
    <t>32-600-01302</t>
  </si>
  <si>
    <t>1.9.13(5.9.6)</t>
  </si>
  <si>
    <t>STOP</t>
  </si>
  <si>
    <t>32-60020278-1</t>
  </si>
  <si>
    <t>50129-2S</t>
  </si>
  <si>
    <t>367083-3</t>
  </si>
  <si>
    <t>TUBE ASSY</t>
  </si>
  <si>
    <t>367096-1</t>
  </si>
  <si>
    <t>367300-1</t>
  </si>
  <si>
    <t>WINDOW</t>
  </si>
  <si>
    <t>367335-1</t>
  </si>
  <si>
    <t>SEAL ASSY</t>
  </si>
  <si>
    <t>367489-1</t>
  </si>
  <si>
    <t>ACUTUATOR　RH</t>
  </si>
  <si>
    <t>113T1227-36</t>
  </si>
  <si>
    <t>1.10.17</t>
  </si>
  <si>
    <t>ACUTUATOR　LH</t>
  </si>
  <si>
    <t>113T1227-35</t>
  </si>
  <si>
    <t>ＳＨＡＦＴ，ＳＨＯＵＬＤＥＲＥＤ</t>
  </si>
  <si>
    <t>729636</t>
  </si>
  <si>
    <t>1.10.24</t>
  </si>
  <si>
    <t>ＦＬＡＮＧＥ　ＡＳＳＹ</t>
  </si>
  <si>
    <t>761323</t>
  </si>
  <si>
    <t>ＰＩＳＴＯＮ　ＶＡＬＶＥ</t>
  </si>
  <si>
    <t>718685</t>
  </si>
  <si>
    <t>ＳＬＥＥＶＥ　ＶＡＬＶＥ</t>
  </si>
  <si>
    <t>718686</t>
  </si>
  <si>
    <t>1707683-3</t>
  </si>
  <si>
    <t>ＲＡＣＥ　ＯＵＴＥＲ</t>
  </si>
  <si>
    <t>759957</t>
  </si>
  <si>
    <t>ＧＥＡＲ　ＳＨＡＦＴ</t>
  </si>
  <si>
    <t>761091</t>
  </si>
  <si>
    <t>761052</t>
  </si>
  <si>
    <t>ＧＥＡＲＳＨＡＦＴ　ＳＰＵＲ</t>
  </si>
  <si>
    <t>761040</t>
  </si>
  <si>
    <t>ＣＹＬ　ＢＬＫ　ＡＮＤ　ＰＩＳＴＯＮ</t>
  </si>
  <si>
    <t>761027A</t>
  </si>
  <si>
    <t>ＧＵＩＤＥ　ＲＥＴＡＩＮＥＲ</t>
  </si>
  <si>
    <t>761032</t>
  </si>
  <si>
    <t>ＷＯＢＢＬＥＲ</t>
  </si>
  <si>
    <t>761026</t>
  </si>
  <si>
    <t>761024</t>
  </si>
  <si>
    <t>761054</t>
  </si>
  <si>
    <t>ＣＯＮＴＯＲＯＬ　ＰＩＳＴＯＮ</t>
  </si>
  <si>
    <t>761058</t>
  </si>
  <si>
    <t>ＲＯＴＯＲ　ＢＡＬＡＮＣＥ　ＡＳＳＹ</t>
  </si>
  <si>
    <t>759782B</t>
  </si>
  <si>
    <t>ＣＡＲＲＩＥＲ　ＳＨＡＦＴ　ＡＳＳＹ</t>
  </si>
  <si>
    <t>761083</t>
  </si>
  <si>
    <t>761092</t>
  </si>
  <si>
    <t>761256</t>
  </si>
  <si>
    <t>761154</t>
  </si>
  <si>
    <t>761146</t>
  </si>
  <si>
    <t>761148</t>
  </si>
  <si>
    <t>761136A</t>
  </si>
  <si>
    <t>ＤＩＳＣＯＮＮＥＣＴ　ＡＳＳＥＭＢＬＹ，ＳＯＬＥＮＯＩＤ</t>
  </si>
  <si>
    <t>756950</t>
  </si>
  <si>
    <t>ＳＴＡＴＯＲ　ＡＳＳＹ－ＰＭＧ</t>
  </si>
  <si>
    <t>1701485</t>
  </si>
  <si>
    <t>ＰＣＵ　ＰＷＲ　ＣＯＮＴＲＯＬ　ＯＵＴＢＤ　ＳＰＯＩＬＥＲ</t>
  </si>
  <si>
    <t>B43541-7</t>
  </si>
  <si>
    <t>1.11.5</t>
  </si>
  <si>
    <t>ＰＣＵ　ＭＥＣＨＡＮＩＣＡＬ　ＳＰＯＩＬＥＲ</t>
  </si>
  <si>
    <t>B43542-8</t>
  </si>
  <si>
    <t>367498-1</t>
  </si>
  <si>
    <t>1.11.7</t>
  </si>
  <si>
    <t>367542-1</t>
  </si>
  <si>
    <t>367638-4</t>
  </si>
  <si>
    <t>TFE731-5R-1H</t>
  </si>
  <si>
    <t>WL718RSA3</t>
  </si>
  <si>
    <t>Ｕ－１２５航空機用部品（機体部の構成部品）の販売に必要となる日本国内における輸入販売代理権を米国Ｔｅｘｔｒｏｎ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t>
  </si>
  <si>
    <t>39-941</t>
  </si>
  <si>
    <t>142-151</t>
  </si>
  <si>
    <t>140-325</t>
  </si>
  <si>
    <t>ＣＯＮＴＲＯＬ　ＵＮＩＴ</t>
  </si>
  <si>
    <t>142-15520</t>
  </si>
  <si>
    <t>142-15512</t>
  </si>
  <si>
    <t>142-15530</t>
  </si>
  <si>
    <t>-73771-009</t>
  </si>
  <si>
    <t>1.11.15</t>
  </si>
  <si>
    <t>-63420-220-002</t>
  </si>
  <si>
    <t>-68876</t>
  </si>
  <si>
    <t>ＸＤＣＲ</t>
  </si>
  <si>
    <t>-62836-001</t>
  </si>
  <si>
    <t>-68335-006</t>
  </si>
  <si>
    <t>-63112-001</t>
  </si>
  <si>
    <t>-62836-002</t>
  </si>
  <si>
    <t>ＧＬＡＮＤ　ＳＥＡＬ</t>
  </si>
  <si>
    <t>-33964</t>
  </si>
  <si>
    <t>ＧＬＡＮＤ</t>
  </si>
  <si>
    <t>-33916-002</t>
  </si>
  <si>
    <t>-45099C004H010</t>
  </si>
  <si>
    <t>TURBINE HOUSING AND</t>
  </si>
  <si>
    <t>5005971</t>
  </si>
  <si>
    <t>1.11.29</t>
  </si>
  <si>
    <t>VALVE－SAFETY RELIEF</t>
  </si>
  <si>
    <t>2740006</t>
  </si>
  <si>
    <t>GEARSHAFT</t>
  </si>
  <si>
    <t>2-070-024-04</t>
  </si>
  <si>
    <t>3-1660</t>
  </si>
  <si>
    <t>ＢＲＡＫＥ</t>
  </si>
  <si>
    <t>2-1744</t>
  </si>
  <si>
    <t>ＰＡＲＴＳ　ＫＩＴ</t>
  </si>
  <si>
    <t>380-180</t>
  </si>
  <si>
    <t>ＰＡＲＴ　ＫＩＴ</t>
  </si>
  <si>
    <t>380-181</t>
  </si>
  <si>
    <t>380-182</t>
  </si>
  <si>
    <t>ＶＡＬＶＥ　ＡＳＳＹ　ＤＵＡＬ</t>
  </si>
  <si>
    <t>23410-3</t>
  </si>
  <si>
    <t>2.1.17</t>
  </si>
  <si>
    <t xml:space="preserve">PUMP </t>
  </si>
  <si>
    <t>32-0350</t>
  </si>
  <si>
    <t>2.1.24</t>
  </si>
  <si>
    <t>02-12729</t>
  </si>
  <si>
    <t>02-13279</t>
  </si>
  <si>
    <t>COVER</t>
  </si>
  <si>
    <t>02-14006</t>
  </si>
  <si>
    <t>02-14007</t>
  </si>
  <si>
    <t>KIT</t>
  </si>
  <si>
    <t>32-0349</t>
  </si>
  <si>
    <t>102-1455</t>
  </si>
  <si>
    <t>POINTER ASSY</t>
  </si>
  <si>
    <t>10103-1210-01</t>
  </si>
  <si>
    <t>10103-1220-01</t>
  </si>
  <si>
    <t>10104-1210-01</t>
  </si>
  <si>
    <t>BEARING，BALL，ANNULAR</t>
  </si>
  <si>
    <t>S1023-7D</t>
  </si>
  <si>
    <t>COUPLING</t>
  </si>
  <si>
    <t>W991-32DE</t>
  </si>
  <si>
    <t>8305-32-9</t>
  </si>
  <si>
    <t>UNION</t>
  </si>
  <si>
    <t>83661-6</t>
  </si>
  <si>
    <t>CLAMP</t>
  </si>
  <si>
    <t>794-8-2</t>
  </si>
  <si>
    <t>2.1.24
（4.7.8）</t>
  </si>
  <si>
    <t>BLOCK-TERMINAL</t>
  </si>
  <si>
    <t>72441-230-0AV2</t>
  </si>
  <si>
    <t>VALVE　CHECK</t>
  </si>
  <si>
    <t>2C5160</t>
  </si>
  <si>
    <t>W1F8-8</t>
  </si>
  <si>
    <t>VALVE-CHECK</t>
  </si>
  <si>
    <t>7C1556</t>
  </si>
  <si>
    <t>CHECK　VALVE</t>
  </si>
  <si>
    <t>7C1558</t>
  </si>
  <si>
    <t>7C1562</t>
  </si>
  <si>
    <t>CASE　HEATER</t>
  </si>
  <si>
    <t>123-0041</t>
  </si>
  <si>
    <t>123-0045</t>
  </si>
  <si>
    <t>WIRE</t>
  </si>
  <si>
    <t>500-1295</t>
  </si>
  <si>
    <t>SENSOR</t>
  </si>
  <si>
    <t>123-1447</t>
  </si>
  <si>
    <t>ANEROID ACTUATED INDIDATOR</t>
  </si>
  <si>
    <t>711-06016-11</t>
  </si>
  <si>
    <t>2.7.31</t>
  </si>
  <si>
    <t>711-06016-12</t>
  </si>
  <si>
    <t>ENVIRONMENTAL SENSOR</t>
  </si>
  <si>
    <t>811-00112</t>
  </si>
  <si>
    <t>BATTERY</t>
  </si>
  <si>
    <t>BPS7-3</t>
  </si>
  <si>
    <t>DISCHARGER</t>
  </si>
  <si>
    <t>70200-07701-101</t>
  </si>
  <si>
    <t>2.8.21</t>
  </si>
  <si>
    <t>BOLT,SHEAR</t>
  </si>
  <si>
    <t>70209-75800-101</t>
  </si>
  <si>
    <t>BOLT,EYE</t>
  </si>
  <si>
    <t>70219-02136-102</t>
  </si>
  <si>
    <t>70250-12053-102</t>
  </si>
  <si>
    <t>FLOAT</t>
  </si>
  <si>
    <t>70250-85806-103</t>
  </si>
  <si>
    <t>CONTROL</t>
  </si>
  <si>
    <t>70301-02108-108</t>
  </si>
  <si>
    <t>BARREL ROTARY</t>
  </si>
  <si>
    <t>70301-02114-103</t>
  </si>
  <si>
    <t>SOLENOID</t>
  </si>
  <si>
    <t>70301-21900-102</t>
  </si>
  <si>
    <t>SLEEVE,COMPRESSION,TUBE HOSE F</t>
  </si>
  <si>
    <t>70309-23903-106</t>
  </si>
  <si>
    <t>SHAFT ASSY</t>
  </si>
  <si>
    <t>70351-08042-041</t>
  </si>
  <si>
    <t>SCREEN ASSY</t>
  </si>
  <si>
    <t>70351-08046-043</t>
  </si>
  <si>
    <t>70351-08096-101</t>
  </si>
  <si>
    <t>OIL FILLER ASSY</t>
  </si>
  <si>
    <t>70351-08157-105</t>
  </si>
  <si>
    <t>VALVE,PRESSURE</t>
  </si>
  <si>
    <t>70351-08165-105</t>
  </si>
  <si>
    <t>COUPLER SET,GEARBOX</t>
  </si>
  <si>
    <t>70351-08239-041</t>
  </si>
  <si>
    <t>FLANGE</t>
  </si>
  <si>
    <t>70351-28159-101</t>
  </si>
  <si>
    <t>CABLE ASSY</t>
  </si>
  <si>
    <t>70552-06102-105</t>
  </si>
  <si>
    <t>70600-01225-101</t>
  </si>
  <si>
    <t>COUPLING ASSY</t>
  </si>
  <si>
    <t>70652-06255-101</t>
  </si>
  <si>
    <t>BOLT,SELF LOCKING</t>
  </si>
  <si>
    <t>S6110-21085-004</t>
  </si>
  <si>
    <t>BEARING,PLAIN,SELF ALIGNING</t>
  </si>
  <si>
    <t>SB5077-101</t>
  </si>
  <si>
    <t>SB5201-1</t>
  </si>
  <si>
    <t>PIVOT ASSY</t>
  </si>
  <si>
    <t>SB7301-103</t>
  </si>
  <si>
    <t>NUT</t>
  </si>
  <si>
    <t>SS5086C06S</t>
  </si>
  <si>
    <t>IGNITION SWITCH HAR</t>
  </si>
  <si>
    <t>Ｆ－１５航空機用部品（Ｆ－１００エンジンの構成部品）の販売に必要となる日本国内における輸入販売代理権を米国Honeywell社（製造者記号０６８４８）から認められていること又は認められる見込みがあることを証明できること。</t>
  </si>
  <si>
    <t>LEVER</t>
  </si>
  <si>
    <t>LEVER ASSEMBLY</t>
  </si>
  <si>
    <t>BODY ASSEMBLY</t>
  </si>
  <si>
    <t>SHAFT AND LEVER ASS</t>
  </si>
  <si>
    <t>HOUSING</t>
  </si>
  <si>
    <t>VALVE ASSEMBLY</t>
  </si>
  <si>
    <t>COUNTER</t>
  </si>
  <si>
    <t>2774W31G700</t>
  </si>
  <si>
    <t>BODY ASSY</t>
  </si>
  <si>
    <t>MC13691</t>
  </si>
  <si>
    <t>2.9.30</t>
  </si>
  <si>
    <t>2650207</t>
  </si>
  <si>
    <t>2.9.4</t>
  </si>
  <si>
    <t>2665399</t>
  </si>
  <si>
    <t>BELLOWS</t>
  </si>
  <si>
    <t>2666407</t>
  </si>
  <si>
    <t>2669931</t>
  </si>
  <si>
    <t>5005889-01</t>
  </si>
  <si>
    <t>CASE</t>
  </si>
  <si>
    <t>STATOR　ASSY</t>
  </si>
  <si>
    <t>811872</t>
  </si>
  <si>
    <t>HUB</t>
  </si>
  <si>
    <t>822008</t>
  </si>
  <si>
    <t>DISK C-9</t>
  </si>
  <si>
    <t>822109</t>
  </si>
  <si>
    <t>366124-1</t>
  </si>
  <si>
    <t>352723-39</t>
  </si>
  <si>
    <t>365367-1</t>
  </si>
  <si>
    <t>367198-1</t>
  </si>
  <si>
    <t>367852-5</t>
  </si>
  <si>
    <t>3614941-1</t>
  </si>
  <si>
    <t>365822-1</t>
  </si>
  <si>
    <t>366058-1</t>
  </si>
  <si>
    <t>367032-1</t>
  </si>
  <si>
    <t>367060-1</t>
  </si>
  <si>
    <t>ＲＥＦＬＥＣＴＯＲ</t>
  </si>
  <si>
    <t>367337-1</t>
  </si>
  <si>
    <t>367555-1</t>
  </si>
  <si>
    <t>367799-1</t>
  </si>
  <si>
    <t>ＳＴＡＲＴＥＲ</t>
  </si>
  <si>
    <t>366533-5</t>
  </si>
  <si>
    <t>367171-1</t>
  </si>
  <si>
    <t>2.9.18</t>
  </si>
  <si>
    <t>ＳＰＲＡＹＢＡＲ,ＦＵＥＬ</t>
  </si>
  <si>
    <t>1465M17G04</t>
  </si>
  <si>
    <t>1465M18G04</t>
  </si>
  <si>
    <t>ＢＵＳＨＩＮＧ,ＳＬＥＥＶＥ</t>
  </si>
  <si>
    <t>1665M84P01</t>
  </si>
  <si>
    <t>ＮＯＺＺＬＥ,ＦＵＥＬ</t>
  </si>
  <si>
    <t>1755M38P03</t>
  </si>
  <si>
    <t>ＷＥＡＲ ＳＬＥＥＶＥ</t>
  </si>
  <si>
    <t>2037M85P01</t>
  </si>
  <si>
    <t>2037M85P02</t>
  </si>
  <si>
    <t>2037M85P03</t>
  </si>
  <si>
    <t>2037M85P04</t>
  </si>
  <si>
    <t>2037M85P05</t>
  </si>
  <si>
    <t>2037M85P06</t>
  </si>
  <si>
    <t>2037M85P07</t>
  </si>
  <si>
    <t>2037M85P08</t>
  </si>
  <si>
    <t>ＣＡＢＬＥ,ＥＬＥＣ,Ｗ１</t>
  </si>
  <si>
    <t>2110M81P01</t>
  </si>
  <si>
    <t>ＢＥＡＲＩＮＧ,ＢＡＬＬ</t>
  </si>
  <si>
    <t>9541M80P03</t>
  </si>
  <si>
    <t>ＭＡＩＮ ＦＵＥＬ ＮＯＺＺＬＥ</t>
  </si>
  <si>
    <t>9559M41G05</t>
  </si>
  <si>
    <t>ＲＩＮＧ,ＲＥＴＡＩＮＩＮＧ</t>
  </si>
  <si>
    <t>J204P0112</t>
  </si>
  <si>
    <t>J228P020</t>
  </si>
  <si>
    <t>J228P904</t>
  </si>
  <si>
    <t>ＢＯＤＹ ＡＳＳＹ</t>
  </si>
  <si>
    <t>7086M25G01</t>
  </si>
  <si>
    <t>ＣＡＰＡＣＩＴＯＲ</t>
  </si>
  <si>
    <t>2.9.18(2.11.6)</t>
  </si>
  <si>
    <t>Ｆ－１５航空機用部品(Ｆ１００エンジン)の販売に必要となる日本国内における輸入販売代理権を米国ＵＮＩＳＯＮ　ＩＮＤＵＳＴＲＩＥＳ　ＬＬＣ社（製造者記号５９５０１）から認められていること又は認められる見込みがあることを証明できること。</t>
  </si>
  <si>
    <t>ＣＡＳＥ　ＡＳＳＹ</t>
  </si>
  <si>
    <t>ＳＰＡＲＫ　ＧＡＰ</t>
  </si>
  <si>
    <t>INDICATOR,SYMBOL INDICATING</t>
  </si>
  <si>
    <t>474564</t>
  </si>
  <si>
    <t>2.10.2</t>
  </si>
  <si>
    <t>474827</t>
  </si>
  <si>
    <t>RESISTOR</t>
  </si>
  <si>
    <t>485277</t>
  </si>
  <si>
    <t>TURBINE WHEEL</t>
  </si>
  <si>
    <t>2517030-1</t>
  </si>
  <si>
    <t>2.10.2
（4.6.24）</t>
  </si>
  <si>
    <t>PISTON</t>
  </si>
  <si>
    <t>3831339-5</t>
  </si>
  <si>
    <t>BARREL</t>
  </si>
  <si>
    <t>ROLLER BEARING</t>
  </si>
  <si>
    <t>4330-04UL3AP</t>
  </si>
  <si>
    <t>GEAR SPUR</t>
  </si>
  <si>
    <t>5005022A</t>
  </si>
  <si>
    <t>GEAR SHAFT</t>
  </si>
  <si>
    <t>BEARING BALL</t>
  </si>
  <si>
    <t>SHAFT,TURBINE,NONA</t>
  </si>
  <si>
    <t>19E235-2A</t>
  </si>
  <si>
    <t>SENSOR,TEMP LH</t>
  </si>
  <si>
    <t>8901-337</t>
  </si>
  <si>
    <t>2.10.9</t>
  </si>
  <si>
    <t>SERVOVALVE</t>
  </si>
  <si>
    <t>A50403-001</t>
  </si>
  <si>
    <t>BLADE</t>
  </si>
  <si>
    <t>1538M90P22</t>
  </si>
  <si>
    <t>2.10.13</t>
  </si>
  <si>
    <t>100168-13</t>
  </si>
  <si>
    <t>2.11.13</t>
  </si>
  <si>
    <t>100168-168</t>
  </si>
  <si>
    <t>100168-344</t>
  </si>
  <si>
    <t>100168-345</t>
  </si>
  <si>
    <t>100168-346</t>
  </si>
  <si>
    <t>100168-347</t>
  </si>
  <si>
    <t>100168-372</t>
  </si>
  <si>
    <t>100168-373</t>
  </si>
  <si>
    <t>100168-759</t>
  </si>
  <si>
    <t>100168-760</t>
  </si>
  <si>
    <t>100168-761</t>
  </si>
  <si>
    <t>110122-3</t>
  </si>
  <si>
    <t>200605-10</t>
  </si>
  <si>
    <t>200605-11</t>
  </si>
  <si>
    <t>200664-012PH</t>
  </si>
  <si>
    <t>SHIM</t>
  </si>
  <si>
    <t>200668-4</t>
  </si>
  <si>
    <t>200668-5</t>
  </si>
  <si>
    <t>224097-15B</t>
  </si>
  <si>
    <t>224097-16B</t>
  </si>
  <si>
    <t>229030-8B</t>
  </si>
  <si>
    <t>229030-9B</t>
  </si>
  <si>
    <t>MANIFOLD ASSY</t>
  </si>
  <si>
    <t>100185-55</t>
  </si>
  <si>
    <t>200588M1.10B4E</t>
  </si>
  <si>
    <t>200664-012PE1</t>
  </si>
  <si>
    <t>EXPANDER</t>
  </si>
  <si>
    <t>229031-4</t>
  </si>
  <si>
    <t>229031-5</t>
  </si>
  <si>
    <t>SLEEVE ASSY</t>
  </si>
  <si>
    <t>SEAT</t>
  </si>
  <si>
    <t>DAMPER</t>
  </si>
  <si>
    <t>RING SET</t>
  </si>
  <si>
    <t>326138-1</t>
  </si>
  <si>
    <t>326138-2</t>
  </si>
  <si>
    <t>WINCH,AIRCRAFT MOUNTED</t>
  </si>
  <si>
    <t>9440-11</t>
  </si>
  <si>
    <t>VALVE</t>
  </si>
  <si>
    <t>K29705</t>
  </si>
  <si>
    <t>U-125航空機用部品（酸素ボトルの構成部品）の販売に必要となる日本国内における輸入販売代理権を米国ONTIC社（製造者記号45934）から認められていること又は認められる見込みがあることを証明できること。</t>
  </si>
  <si>
    <t>F-15航空機用部品（ブレーキの構成部品）の販売に必要となる日本国内における輸入販売代理権を米国Honeywell社（製造者記号55284）から認められていること又は認められる見込みがあることを証明できること。</t>
  </si>
  <si>
    <t>STATOR ASSY</t>
  </si>
  <si>
    <t>114CS103-4</t>
  </si>
  <si>
    <t>CH-47航空機用部品（機体部の構成部品）の販売に必要となる日本国内における輸入販売代理権を米国BOEING社（製造者記号77272）から認められていること又は認められる見込みがあることを証明できること。</t>
  </si>
  <si>
    <t>114P4015-1</t>
  </si>
  <si>
    <t>114P8046-16</t>
  </si>
  <si>
    <t>STUD,PLAIN</t>
  </si>
  <si>
    <t>114P8052-1</t>
  </si>
  <si>
    <t>HOSE ASSY</t>
  </si>
  <si>
    <t>114PS100-53</t>
  </si>
  <si>
    <t>SPACER,RING</t>
  </si>
  <si>
    <t>114PS219-3</t>
  </si>
  <si>
    <t>114R2204-1</t>
  </si>
  <si>
    <t>114R3650-16</t>
  </si>
  <si>
    <t>SLEEVE</t>
  </si>
  <si>
    <t>114RS215-2</t>
  </si>
  <si>
    <t>114RS312-1</t>
  </si>
  <si>
    <t>114RS313-1</t>
  </si>
  <si>
    <t>114RS315-3</t>
  </si>
  <si>
    <t>114RS318-2</t>
  </si>
  <si>
    <t>RELEASE ASSY</t>
  </si>
  <si>
    <t>114SS670-14</t>
  </si>
  <si>
    <t>COUPLING,SHAFT,RIGID</t>
  </si>
  <si>
    <t>145D3504-2</t>
  </si>
  <si>
    <t>145D4000-11</t>
  </si>
  <si>
    <t>145D4000-15</t>
  </si>
  <si>
    <t>145D4000-21</t>
  </si>
  <si>
    <t>145DS024-11</t>
  </si>
  <si>
    <t>145DS024-12</t>
  </si>
  <si>
    <t>145DS024-13</t>
  </si>
  <si>
    <t>145DS024-14</t>
  </si>
  <si>
    <t>145DS024-19</t>
  </si>
  <si>
    <t>SWITCH,PRESSURE</t>
  </si>
  <si>
    <t>145DS027-4</t>
  </si>
  <si>
    <t>BOLT EXTERNALLY RELIEVED BODY</t>
  </si>
  <si>
    <t>145DS303-5</t>
  </si>
  <si>
    <t>SCREEN</t>
  </si>
  <si>
    <t>145DS516-2</t>
  </si>
  <si>
    <t>145H1805-45</t>
  </si>
  <si>
    <t>TUBING,NONMETALLIC</t>
  </si>
  <si>
    <t>145H1808-4</t>
  </si>
  <si>
    <t>ROD END</t>
  </si>
  <si>
    <t>145PS700-2</t>
  </si>
  <si>
    <t>CONNECTOR,ROD END</t>
  </si>
  <si>
    <t>145PS700-3</t>
  </si>
  <si>
    <t>BEARING,PLAIN,SPHERICAL</t>
  </si>
  <si>
    <t>145PS700-5</t>
  </si>
  <si>
    <t>TANK</t>
  </si>
  <si>
    <t>145R2176-1</t>
  </si>
  <si>
    <t>BOLT ASSY</t>
  </si>
  <si>
    <t>145R3650-1</t>
  </si>
  <si>
    <t>234N1010-5</t>
  </si>
  <si>
    <t>414ES209-11</t>
  </si>
  <si>
    <t>SPLICE</t>
  </si>
  <si>
    <t>414S3374-11</t>
  </si>
  <si>
    <t>414S3374-12</t>
  </si>
  <si>
    <t>BACN10RJ6E</t>
  </si>
  <si>
    <t>RIVET SOLID</t>
  </si>
  <si>
    <t>BACR15DN5AD16</t>
  </si>
  <si>
    <t>RIVET</t>
  </si>
  <si>
    <t>BACR15DP3AD3</t>
  </si>
  <si>
    <t>BACR15DP3AD5</t>
  </si>
  <si>
    <t>365350-1</t>
  </si>
  <si>
    <t>COVER ASSY</t>
  </si>
  <si>
    <t>365496-1</t>
  </si>
  <si>
    <t>366858-1</t>
  </si>
  <si>
    <t>LUBE JET</t>
  </si>
  <si>
    <t>365901-1</t>
  </si>
  <si>
    <t>NOZZLE ASSY</t>
  </si>
  <si>
    <t>367066-2</t>
  </si>
  <si>
    <t>365496-2</t>
  </si>
  <si>
    <t>365498-1</t>
  </si>
  <si>
    <t>365515-1</t>
  </si>
  <si>
    <t>CARRIER</t>
  </si>
  <si>
    <t>365859-5</t>
  </si>
  <si>
    <t>365906-1</t>
  </si>
  <si>
    <t>366949-2</t>
  </si>
  <si>
    <t>365441-1</t>
  </si>
  <si>
    <t>MOUNT</t>
  </si>
  <si>
    <t>366997-1</t>
  </si>
  <si>
    <t>367708-4</t>
  </si>
  <si>
    <t>367719-2</t>
  </si>
  <si>
    <t>ＣＨＡＭＢＥＲ，ＣＯＭＢＵＳＴＯＲ</t>
  </si>
  <si>
    <t>367741-2</t>
  </si>
  <si>
    <t>2.12.2</t>
  </si>
  <si>
    <t>SWITCH,PUSH</t>
  </si>
  <si>
    <t>30260-18-B18P</t>
  </si>
  <si>
    <t>2.12.4</t>
  </si>
  <si>
    <t>KEYBOARD,DATA ENTRY</t>
  </si>
  <si>
    <t>M87780</t>
  </si>
  <si>
    <t>110500-1</t>
  </si>
  <si>
    <t>OUTLET VALVE</t>
  </si>
  <si>
    <t>BODY,VALVE</t>
  </si>
  <si>
    <t>121000-2</t>
  </si>
  <si>
    <t>POPPET ASSY</t>
  </si>
  <si>
    <t>RETAINER SPRING</t>
  </si>
  <si>
    <t>12100017-1</t>
  </si>
  <si>
    <t>VALVE SHUT-OFF</t>
  </si>
  <si>
    <t>BLANKET</t>
  </si>
  <si>
    <t>REGULATOR</t>
  </si>
  <si>
    <t>6445-2-000</t>
  </si>
  <si>
    <t>1229-4-114</t>
  </si>
  <si>
    <t>4899-1-000</t>
  </si>
  <si>
    <t>1763-2-000</t>
  </si>
  <si>
    <t>SWITCH</t>
  </si>
  <si>
    <t>28DCL5XZ200</t>
  </si>
  <si>
    <t>PLATE ASSY</t>
  </si>
  <si>
    <t>761036A</t>
  </si>
  <si>
    <t>SCOTCHCAL</t>
  </si>
  <si>
    <t>65-23074-11</t>
  </si>
  <si>
    <t>2.12.11</t>
  </si>
  <si>
    <t>ＫＣ－７６７航空機用部品（機体部の構成部品）の販売に必要となる日本国内における輸入販売代理権を米国Boeing社（製造者記号82918）から認められていること又は認められる見込みがあることを証明できること。　</t>
  </si>
  <si>
    <t>PANEL-SIDEWALL</t>
  </si>
  <si>
    <t>779-633501-37</t>
  </si>
  <si>
    <t>779-681021-31</t>
  </si>
  <si>
    <t>BOX ASSY</t>
  </si>
  <si>
    <t>779-679221-1</t>
  </si>
  <si>
    <t>TRANSDUCER SWITCH</t>
  </si>
  <si>
    <t>805-5102</t>
  </si>
  <si>
    <t>FUEL PUMP</t>
  </si>
  <si>
    <t>43326460</t>
  </si>
  <si>
    <t>2.12.25(5.9.25)</t>
  </si>
  <si>
    <t>100-912-1911</t>
  </si>
  <si>
    <t>2.12.25</t>
  </si>
  <si>
    <t>10-900-31A-2</t>
  </si>
  <si>
    <t>132635-2</t>
  </si>
  <si>
    <t>25G8DP465-15A</t>
  </si>
  <si>
    <t>MICROSWITCH</t>
  </si>
  <si>
    <t>IHE1-12</t>
  </si>
  <si>
    <t>21FC1079</t>
  </si>
  <si>
    <t>BOLT,WING</t>
  </si>
  <si>
    <t>21WA31</t>
  </si>
  <si>
    <t>2-44</t>
  </si>
  <si>
    <t>PIPE ASSY</t>
  </si>
  <si>
    <t>25-7SF7-35</t>
  </si>
  <si>
    <t>CABLE</t>
  </si>
  <si>
    <t>25-8CF113-17A</t>
  </si>
  <si>
    <t>140-580011-45</t>
  </si>
  <si>
    <t>25-8FN353-32</t>
  </si>
  <si>
    <t>ＳＥＡＬ－ＩＮＳＥＲＴ</t>
  </si>
  <si>
    <t>25-8FR95-51</t>
  </si>
  <si>
    <t>25-8KT1-133</t>
  </si>
  <si>
    <t>25-8SF55-5</t>
  </si>
  <si>
    <t>25-8TF437-265</t>
  </si>
  <si>
    <t>25-8TF437-266</t>
  </si>
  <si>
    <t>ＴＡＧ－ＬＯＣＫＩＮＧ</t>
  </si>
  <si>
    <t>25-8TP329-1</t>
  </si>
  <si>
    <t>25-8UM25-1</t>
  </si>
  <si>
    <t>25-8UM27-1</t>
  </si>
  <si>
    <t>25-7SF285-3</t>
  </si>
  <si>
    <t>ＰＬＡＴＥ　ＡＳＳＹ</t>
  </si>
  <si>
    <t>25-8UM99-1A</t>
  </si>
  <si>
    <t>ＰＡＤ－ＲＵＢＢＩＮＧ</t>
  </si>
  <si>
    <t>25-8WS2099-6</t>
  </si>
  <si>
    <t>25-8WS461-1</t>
  </si>
  <si>
    <t>25-8WS461-2</t>
  </si>
  <si>
    <t>ＤＯＯＲ－ＡＣＣＥＳＳ</t>
  </si>
  <si>
    <t>25-8WS913-4A</t>
  </si>
  <si>
    <t>ＳＥＡＬ　ＤＯＯＲ</t>
  </si>
  <si>
    <t>25-9FC3763-1</t>
  </si>
  <si>
    <t>259W01215-1</t>
  </si>
  <si>
    <t>25-9WG21-9A</t>
  </si>
  <si>
    <t>ＬＥＶＥＲ　ＡＮＤ　ＨＩＮＧＥ　ＡＳＳＹ</t>
  </si>
  <si>
    <t>25-9WG25-1A</t>
  </si>
  <si>
    <t>25CF3455-13A</t>
  </si>
  <si>
    <t>25CF3455-17A</t>
  </si>
  <si>
    <t>25CF3455-3A</t>
  </si>
  <si>
    <t>25CF3455-9A</t>
  </si>
  <si>
    <t>25CW777</t>
  </si>
  <si>
    <t>25-8FN277-31</t>
  </si>
  <si>
    <t>25G8VF307-1A</t>
  </si>
  <si>
    <t>25-8UM91-1A</t>
  </si>
  <si>
    <t>25H8WS713-19</t>
  </si>
  <si>
    <t>25KF291</t>
  </si>
  <si>
    <t>25GF103</t>
  </si>
  <si>
    <t>25NT35-69</t>
  </si>
  <si>
    <t>ＧＡＳＫＥＴ，ＢＯＯＳＴＥＲ　ＰＵＭＰ</t>
  </si>
  <si>
    <t>25PF567</t>
  </si>
  <si>
    <t>25PF311A</t>
  </si>
  <si>
    <t>25SF517-371</t>
  </si>
  <si>
    <t>ＣＬＡＭＰ　ＢＬＯＣＫＳ</t>
  </si>
  <si>
    <t>25SF791-5</t>
  </si>
  <si>
    <t>25SW129-85</t>
  </si>
  <si>
    <t>25SW265-111</t>
  </si>
  <si>
    <t>25SW265-157</t>
  </si>
  <si>
    <t>25SW271-119</t>
  </si>
  <si>
    <t>25SW271-143</t>
  </si>
  <si>
    <t>25TE243A</t>
  </si>
  <si>
    <t>25TE244A</t>
  </si>
  <si>
    <t>25UM1185</t>
  </si>
  <si>
    <t>25WB199-1</t>
  </si>
  <si>
    <t>25WF4383</t>
  </si>
  <si>
    <t>25WF61</t>
  </si>
  <si>
    <t>ＰＡＣＫＥＲ</t>
  </si>
  <si>
    <t>25WS3001-219</t>
  </si>
  <si>
    <t>25WS3195-1</t>
  </si>
  <si>
    <t>25WS619</t>
  </si>
  <si>
    <t>460-200</t>
  </si>
  <si>
    <t>ＣＡＰ－ＰＵＳＨＢＵＴＴＯＮ</t>
  </si>
  <si>
    <t>99XXX6A3-11362</t>
  </si>
  <si>
    <t>25SF1829-15</t>
  </si>
  <si>
    <t>A102-1B</t>
  </si>
  <si>
    <t>A102-8E</t>
  </si>
  <si>
    <t>A103QC</t>
  </si>
  <si>
    <t>A105EC</t>
  </si>
  <si>
    <t>A107EP</t>
  </si>
  <si>
    <t>A113-3D</t>
  </si>
  <si>
    <t>A170-2E</t>
  </si>
  <si>
    <t>A175-1D</t>
  </si>
  <si>
    <t>A175-7D</t>
  </si>
  <si>
    <t>A204A12</t>
  </si>
  <si>
    <t>A204B14</t>
  </si>
  <si>
    <t>A204C36</t>
  </si>
  <si>
    <t>A9030</t>
  </si>
  <si>
    <t>ＫＮＩＦＥ　ＥＤＧＥ　ＯＵＴＥＲ</t>
  </si>
  <si>
    <t>ACO34629</t>
  </si>
  <si>
    <t>ACO34630</t>
  </si>
  <si>
    <t>ＫＮＩＦＥ　ＥＤＧＥ　ＩＮＮＥＲ</t>
  </si>
  <si>
    <t>ACO36133</t>
  </si>
  <si>
    <t>99XXX6A3-4153</t>
  </si>
  <si>
    <t>ＴＡＰＥ－ＢＥＤＤＩＮＧ</t>
  </si>
  <si>
    <t>BAS184-2S</t>
  </si>
  <si>
    <t>BE20057</t>
  </si>
  <si>
    <t>C46BM10103-17</t>
  </si>
  <si>
    <t>AGS2097C7C</t>
  </si>
  <si>
    <t>C46P18125-17</t>
  </si>
  <si>
    <t>C46P18132-1</t>
  </si>
  <si>
    <t>ＰＡＣＫＩＮＧ，ＰＲＥＦＯＲＭＥＤ</t>
  </si>
  <si>
    <t>DAS2100-2</t>
  </si>
  <si>
    <t>DHS1085-2</t>
  </si>
  <si>
    <t>DHS1464-2-1/2DD</t>
  </si>
  <si>
    <t>DHS1473-3D</t>
  </si>
  <si>
    <t>Ｏ　ＲＩＮＧ，ＮＯＳＥ　ＬＤＧ　ＳＴＲ</t>
  </si>
  <si>
    <t>DHS1650A</t>
  </si>
  <si>
    <t>DHS1693B3ES</t>
  </si>
  <si>
    <t>DHS1693B5BS</t>
  </si>
  <si>
    <t>DHS772J1</t>
  </si>
  <si>
    <t>ＦＩＬＡＭＥＮＴ</t>
  </si>
  <si>
    <t>GE4505</t>
  </si>
  <si>
    <t>J3094X5FT</t>
  </si>
  <si>
    <t>JW125IL400</t>
  </si>
  <si>
    <t>K27796D</t>
  </si>
  <si>
    <t>MS25244-25</t>
  </si>
  <si>
    <t>MS26574-20</t>
  </si>
  <si>
    <t>RSS08</t>
  </si>
  <si>
    <t>ＯＰＥＮＩＮＧ　ＤＯＯＲ　ＣＡＰ</t>
  </si>
  <si>
    <t>S25FC2943</t>
  </si>
  <si>
    <t>SL5112-20-3</t>
  </si>
  <si>
    <t>SL5116-55-7</t>
  </si>
  <si>
    <t>ＦＵＳＥ</t>
  </si>
  <si>
    <t>UAM100</t>
  </si>
  <si>
    <t>ＦＵＳＥ　１６０ＡＭＰ</t>
  </si>
  <si>
    <t>UAM160</t>
  </si>
  <si>
    <t>VALVE ,REGULATING,FLUID PRESSUR</t>
  </si>
  <si>
    <t>5902453</t>
  </si>
  <si>
    <t>3.1.8</t>
  </si>
  <si>
    <t>519655-1</t>
  </si>
  <si>
    <t>3.3.12</t>
  </si>
  <si>
    <t>3.3.12(5.9.25)</t>
  </si>
  <si>
    <t>LINK</t>
  </si>
  <si>
    <t>4317345-2</t>
  </si>
  <si>
    <t>43323468</t>
  </si>
  <si>
    <t>CHAIN ASSY,SERV</t>
  </si>
  <si>
    <t>43324646</t>
  </si>
  <si>
    <t>CHAIN ASSY,HOSE</t>
  </si>
  <si>
    <t>SPEED SENSOR,RAM AI</t>
  </si>
  <si>
    <t>43326997</t>
  </si>
  <si>
    <t>43328771</t>
  </si>
  <si>
    <t>VALVE ASSY</t>
  </si>
  <si>
    <t>43329838</t>
  </si>
  <si>
    <t>SCREW,SPECIAL</t>
  </si>
  <si>
    <t>65081154</t>
  </si>
  <si>
    <t>65081194</t>
  </si>
  <si>
    <t>BONDED SEALS</t>
  </si>
  <si>
    <t>APN4000001-A011</t>
  </si>
  <si>
    <t>ARM</t>
  </si>
  <si>
    <t>ASP00601A100</t>
  </si>
  <si>
    <t>BACB30LE8K38</t>
  </si>
  <si>
    <t>BACB30LM4HK19</t>
  </si>
  <si>
    <t>BOOM CHAIN ASSY</t>
  </si>
  <si>
    <t>60-3319</t>
  </si>
  <si>
    <t>PLATE-OFFSET</t>
  </si>
  <si>
    <t>779-404924-11</t>
  </si>
  <si>
    <t>ROLL OUT STOP</t>
  </si>
  <si>
    <t>83813-10</t>
  </si>
  <si>
    <t>ARYM7CRAJFW</t>
  </si>
  <si>
    <t>BACS12HE10F50K</t>
  </si>
  <si>
    <t>GLAND</t>
  </si>
  <si>
    <t>TF888S092194-1</t>
  </si>
  <si>
    <t>LENS ASSY</t>
  </si>
  <si>
    <t>0FL1200A05G15</t>
  </si>
  <si>
    <t>779-802151-5</t>
  </si>
  <si>
    <t>STRIP</t>
  </si>
  <si>
    <t>EO-06-002563-45</t>
  </si>
  <si>
    <t>PANEL ASSY</t>
  </si>
  <si>
    <t>END PLATE ASSY</t>
  </si>
  <si>
    <t>477313-002</t>
  </si>
  <si>
    <t>PARTS KIT</t>
  </si>
  <si>
    <t>351005-ISSA</t>
  </si>
  <si>
    <t>F-15航空機用部品（F100エンジンの構成部品）の販売に必要となる日本国内における輸入販売代理権を米国Honeywell社（製造者記号06848）から認められていること又は認められる見込みがあることを証明できること。</t>
  </si>
  <si>
    <t>LOWER LOCK LINK</t>
  </si>
  <si>
    <t>161T2010-7</t>
  </si>
  <si>
    <t>BOOM PRESSURE REGULATOR</t>
  </si>
  <si>
    <t>779-110121-2</t>
  </si>
  <si>
    <t>COVER-TERMINAL BLOCK</t>
  </si>
  <si>
    <t>41852-223-0</t>
  </si>
  <si>
    <t>3.3.30</t>
  </si>
  <si>
    <t>2C5280</t>
  </si>
  <si>
    <t>VALVE AY</t>
  </si>
  <si>
    <t>1C1292</t>
  </si>
  <si>
    <t>4C2660-3</t>
  </si>
  <si>
    <t>RING DRIP</t>
  </si>
  <si>
    <t>123-1267</t>
  </si>
  <si>
    <t>FITTING ENGINE DRAIN</t>
  </si>
  <si>
    <t>24730</t>
  </si>
  <si>
    <t>W932-16B</t>
  </si>
  <si>
    <t>COUPLING ASSY,TUBE,FLEXIBLE</t>
  </si>
  <si>
    <t>W991-8DE</t>
  </si>
  <si>
    <t>COUPLING HALF,QUICK DISCONNECT</t>
  </si>
  <si>
    <t>6005E6</t>
  </si>
  <si>
    <t>W702-12D</t>
  </si>
  <si>
    <t>DISCONNECT</t>
  </si>
  <si>
    <t>W24FE4</t>
  </si>
  <si>
    <t>RESISTOR,THERMAL</t>
  </si>
  <si>
    <t>200037-1</t>
  </si>
  <si>
    <t>3.5.26</t>
  </si>
  <si>
    <t>COWL ASSY</t>
  </si>
  <si>
    <t>D52B1000-23</t>
  </si>
  <si>
    <t>3.6.7</t>
  </si>
  <si>
    <t>C-2航空機用部品（CF6エンジンの構成品）の販売に必要となる日本国内における輸入販売代理権を米国GE Ａviation社（製造記号０７４８２）から認められていること又は認められる見込みがあることを証明できること。</t>
  </si>
  <si>
    <t>RMN　KIT</t>
  </si>
  <si>
    <t>K1F-RMN002517-551</t>
  </si>
  <si>
    <t>CAM ASSY,HYDRAULIC</t>
  </si>
  <si>
    <t>922348</t>
  </si>
  <si>
    <t>3.7.16</t>
  </si>
  <si>
    <t>CH-47J航空機用部品（スターターの構成部品）の販売に必要となる日本国内における輸入販売代理権を米国Eaton Aerospace社(製造者記号62983)から認められていること又は認められる見込みがあることを証明できること。　</t>
  </si>
  <si>
    <t>CYLINDER,COUNTER B</t>
  </si>
  <si>
    <t>922347</t>
  </si>
  <si>
    <t>922378</t>
  </si>
  <si>
    <t>SPOOL</t>
  </si>
  <si>
    <t>934404</t>
  </si>
  <si>
    <t>BEARING,ROLLER,NEEDLE</t>
  </si>
  <si>
    <t>935149</t>
  </si>
  <si>
    <t>CYLINDER</t>
  </si>
  <si>
    <t>935215</t>
  </si>
  <si>
    <t>COUPLING,DRIVE,STA</t>
  </si>
  <si>
    <t>935263</t>
  </si>
  <si>
    <t>HOUSING,VALVE</t>
  </si>
  <si>
    <t>935340</t>
  </si>
  <si>
    <t>SEAT,PISTON</t>
  </si>
  <si>
    <t>DS937095</t>
  </si>
  <si>
    <t>WHEEL ASSY</t>
  </si>
  <si>
    <t>2605691-3</t>
  </si>
  <si>
    <t>3.7.27</t>
  </si>
  <si>
    <t>GEAR BEARING</t>
  </si>
  <si>
    <t>145DS010-6</t>
  </si>
  <si>
    <t>MODULE, KIT</t>
  </si>
  <si>
    <t>351002-ISSA</t>
  </si>
  <si>
    <t>F-15航空機用部品（F100エンジンの構成部品）の販売に必要となる日本国内における輸入販売代理権を米国HONEYWELL社(製造者記号06848)から認められていること又は認められる見込みがあることを証明できること。　</t>
  </si>
  <si>
    <t>SHELL</t>
  </si>
  <si>
    <t>2-300-3618-4</t>
  </si>
  <si>
    <t>3.7.30(5.9.6)</t>
  </si>
  <si>
    <t>F-２航空機用部品（３００ＧＬタンクの構成部品）の販売に必要となる日本国内における輸入販売代理権を米国ＥＡＴＯＮ社(製造者記号72429)から認められていること又は認められる見込みがあることを証明できること。　</t>
  </si>
  <si>
    <t>10104-1220-01</t>
  </si>
  <si>
    <t>3.7.30</t>
  </si>
  <si>
    <t>DIAL, SCALE</t>
  </si>
  <si>
    <t>484402</t>
  </si>
  <si>
    <t>477443</t>
  </si>
  <si>
    <t>2-060-197-07</t>
  </si>
  <si>
    <t>3.8.6</t>
  </si>
  <si>
    <t>ＣＨー４７航空機用部品（T55エンジンの構成部品）の販売に必要となる日本国内における輸入販売代理権を米国Ｈоｎｅｙｗｅｌｌ社（製造者記号９９１９３）から認められていること又は認められる見込みがあることを証明できること。　</t>
  </si>
  <si>
    <t>BLADE 1ST COMP</t>
  </si>
  <si>
    <t>2-101-321-28</t>
  </si>
  <si>
    <t>PLATE - SEAL, 2ND STAGE GP DIS</t>
  </si>
  <si>
    <t>2-121-078-31</t>
  </si>
  <si>
    <t>RETAINER,  NUT, BOLT</t>
  </si>
  <si>
    <t>2-141-221-05</t>
  </si>
  <si>
    <t>BAND COMP BLEED</t>
  </si>
  <si>
    <t>2-161-182-19</t>
  </si>
  <si>
    <t>2-171-340-01</t>
  </si>
  <si>
    <t>2-263-120-01</t>
  </si>
  <si>
    <t>2-300-103-01</t>
  </si>
  <si>
    <t>2-300-323-01</t>
  </si>
  <si>
    <t>2-300-365-01</t>
  </si>
  <si>
    <t>VALVE, CHECK</t>
  </si>
  <si>
    <t>2-300-882-01</t>
  </si>
  <si>
    <t>2-303-748-02</t>
  </si>
  <si>
    <t>2-303-749-02</t>
  </si>
  <si>
    <t>VALVE,  PRESSURIZING</t>
  </si>
  <si>
    <t>2-303-797-01</t>
  </si>
  <si>
    <t>BOX, JUNCTION</t>
  </si>
  <si>
    <t>2-303-907-02</t>
  </si>
  <si>
    <t>SENSOR, TEMPERATURE</t>
  </si>
  <si>
    <t>2-310-034-01</t>
  </si>
  <si>
    <t>VALVE, SOLENOID</t>
  </si>
  <si>
    <t>2-310-036-02</t>
  </si>
  <si>
    <t>2-310-067-02</t>
  </si>
  <si>
    <t>DISC SPRING</t>
  </si>
  <si>
    <t>2-310-069-01</t>
  </si>
  <si>
    <t>VALVE, STOP-CHECK</t>
  </si>
  <si>
    <t>2-310-107-01</t>
  </si>
  <si>
    <t>2-310-134-02</t>
  </si>
  <si>
    <t>2-310-136-02</t>
  </si>
  <si>
    <t>HARNESS ASSY T4, 5</t>
  </si>
  <si>
    <t>2-310-158-02</t>
  </si>
  <si>
    <t>571579-1</t>
  </si>
  <si>
    <t>Ｆ－１５航空機用部品（機体部の構成品）の販売に必要となる日本国内における輸入販売代理権を米国Honeywell社（製造者記号70210）から認められていること又は認められる見込みがあることを証明できること。　</t>
  </si>
  <si>
    <t>352085</t>
  </si>
  <si>
    <t>ＹＳ－１１航空機用部品（エンジン油圧系統ポンプの構成品）の販売に必要となる日本国内における輸入販売代理権を米国Eaton Aerospace社（製造者記号62983）から認められていること又は認められる見込みがあることを証明できること。　</t>
  </si>
  <si>
    <t>GENERATOR</t>
  </si>
  <si>
    <t>2CM9ADE8</t>
  </si>
  <si>
    <t>Ｃ－１３０Ｈ航空機用部品（パワ-プラントの構成品）の販売に必要となる日本国内における輸入販売代理権を米国ＡＭＥＴＥＫ社（製造者記号97424）から認められていること又は認められる見込みがあることを証明できること。　</t>
  </si>
  <si>
    <t>DIAL</t>
  </si>
  <si>
    <t>5463165P001</t>
  </si>
  <si>
    <t>GEAR AND SHAFT ASSY</t>
  </si>
  <si>
    <t>7425W19G700</t>
  </si>
  <si>
    <t>1019-848</t>
  </si>
  <si>
    <t>1019-922</t>
  </si>
  <si>
    <t>1019-924</t>
  </si>
  <si>
    <t>1101-520</t>
  </si>
  <si>
    <t>1101-522</t>
  </si>
  <si>
    <t>1198-266</t>
  </si>
  <si>
    <t>VALVE-LIST SOLENOID 3 WAY</t>
  </si>
  <si>
    <t>1311-898</t>
  </si>
  <si>
    <t>1311-904</t>
  </si>
  <si>
    <t>PACKING</t>
  </si>
  <si>
    <t>1354-012</t>
  </si>
  <si>
    <t>1354-023</t>
  </si>
  <si>
    <t>1354-085</t>
  </si>
  <si>
    <t>1354-093</t>
  </si>
  <si>
    <t>1354-180</t>
  </si>
  <si>
    <t>1354-246</t>
  </si>
  <si>
    <t>1354-332</t>
  </si>
  <si>
    <t>1354-397</t>
  </si>
  <si>
    <t>1355-008</t>
  </si>
  <si>
    <t>O-RING</t>
  </si>
  <si>
    <t>1355-075</t>
  </si>
  <si>
    <t>1355-083</t>
  </si>
  <si>
    <t>1355-084</t>
  </si>
  <si>
    <t>1355-922</t>
  </si>
  <si>
    <t>1355-928</t>
  </si>
  <si>
    <t>1355-942</t>
  </si>
  <si>
    <t>1382-032</t>
  </si>
  <si>
    <t>1382-042</t>
  </si>
  <si>
    <t>1382-056</t>
  </si>
  <si>
    <t>1386-140</t>
  </si>
  <si>
    <t>1391-103</t>
  </si>
  <si>
    <t>1391-106</t>
  </si>
  <si>
    <t>1391-138</t>
  </si>
  <si>
    <t>1391-182</t>
  </si>
  <si>
    <t>1391-208</t>
  </si>
  <si>
    <t>1391-210</t>
  </si>
  <si>
    <t>1391-224</t>
  </si>
  <si>
    <t>1391-513</t>
  </si>
  <si>
    <t>1391-556</t>
  </si>
  <si>
    <t>1410-576</t>
  </si>
  <si>
    <t>1410-618</t>
  </si>
  <si>
    <t>1412-110</t>
  </si>
  <si>
    <t>1412-502</t>
  </si>
  <si>
    <t>1415-343</t>
  </si>
  <si>
    <t>CONTACT</t>
  </si>
  <si>
    <t>1633-656</t>
  </si>
  <si>
    <t>3003-076</t>
  </si>
  <si>
    <t>3003-110</t>
  </si>
  <si>
    <t>3003-124</t>
  </si>
  <si>
    <t>3003-130</t>
  </si>
  <si>
    <t>3003-190</t>
  </si>
  <si>
    <t>3003-216</t>
  </si>
  <si>
    <t>3003-362</t>
  </si>
  <si>
    <t>3003-387</t>
  </si>
  <si>
    <t>3003-392</t>
  </si>
  <si>
    <t>CAM-CDP 545 PSIA CUTBACK</t>
  </si>
  <si>
    <t>3035-558</t>
  </si>
  <si>
    <t>GASKET TRANSDUCER COVER</t>
  </si>
  <si>
    <t>3054-758</t>
  </si>
  <si>
    <t>3085-582</t>
  </si>
  <si>
    <t>3161-042</t>
  </si>
  <si>
    <t>3204-092</t>
  </si>
  <si>
    <t>3204-094</t>
  </si>
  <si>
    <t>3204-096</t>
  </si>
  <si>
    <t>3215-042</t>
  </si>
  <si>
    <t>3215-044</t>
  </si>
  <si>
    <t>3217-062</t>
  </si>
  <si>
    <t>3217-064</t>
  </si>
  <si>
    <t>3316-042</t>
  </si>
  <si>
    <t>SHAFT CDP RESTORING</t>
  </si>
  <si>
    <t>3387-084</t>
  </si>
  <si>
    <t>3502-066</t>
  </si>
  <si>
    <t>HOUSING ASSY P1 FILTER</t>
  </si>
  <si>
    <t>3549-150</t>
  </si>
  <si>
    <t>3903-021</t>
  </si>
  <si>
    <t>3903-032</t>
  </si>
  <si>
    <t>CLIP WIRE</t>
  </si>
  <si>
    <t>3903-040</t>
  </si>
  <si>
    <t>CLIP LIST WIRE</t>
  </si>
  <si>
    <t>3905-022</t>
  </si>
  <si>
    <t>CLIP T2 REST LEVER PIVOT PIN</t>
  </si>
  <si>
    <t>3907-018</t>
  </si>
  <si>
    <t>CLIP</t>
  </si>
  <si>
    <t>3907-034</t>
  </si>
  <si>
    <t>VALVE-ASSY FDT PILOT</t>
  </si>
  <si>
    <t>5224-085</t>
  </si>
  <si>
    <t>VALVE ASSY GOV PILOT</t>
  </si>
  <si>
    <t>5224-089</t>
  </si>
  <si>
    <t>VALVE-ASSY TACH PILOT</t>
  </si>
  <si>
    <t>5225-983</t>
  </si>
  <si>
    <t>VALVE CDP FLOW REG</t>
  </si>
  <si>
    <t>5250-258</t>
  </si>
  <si>
    <t>VALVE-ASSY PILOT</t>
  </si>
  <si>
    <t>5256-422</t>
  </si>
  <si>
    <t>RACK</t>
  </si>
  <si>
    <t>2664002</t>
  </si>
  <si>
    <t>3.8.11</t>
  </si>
  <si>
    <t>2664003</t>
  </si>
  <si>
    <t>RESTORICTOR ASSY</t>
  </si>
  <si>
    <t>2674269-783</t>
  </si>
  <si>
    <t>2676088</t>
  </si>
  <si>
    <t>HARNESS ASSY</t>
  </si>
  <si>
    <t>2718238</t>
  </si>
  <si>
    <t>2669845</t>
  </si>
  <si>
    <t>DISK</t>
  </si>
  <si>
    <t>745706</t>
  </si>
  <si>
    <t>761812</t>
  </si>
  <si>
    <t>769104</t>
  </si>
  <si>
    <t>DISK C-11</t>
  </si>
  <si>
    <t>821911</t>
  </si>
  <si>
    <t>439131</t>
  </si>
  <si>
    <t>756505</t>
  </si>
  <si>
    <t>811632-01</t>
  </si>
  <si>
    <t>845601</t>
  </si>
  <si>
    <t>207895</t>
  </si>
  <si>
    <t xml:space="preserve">CONTROL </t>
  </si>
  <si>
    <t>472475</t>
  </si>
  <si>
    <t>SENSING ELEMENT</t>
  </si>
  <si>
    <t>700120</t>
  </si>
  <si>
    <t>PROJECTOR SHAFT</t>
  </si>
  <si>
    <t>3.8.20</t>
  </si>
  <si>
    <t>PISTON ASSY,PU</t>
  </si>
  <si>
    <t>BLOCK,CYLINDER</t>
  </si>
  <si>
    <t>SLEEVE,VALVE</t>
  </si>
  <si>
    <t>WASHER,SPRING TENSION</t>
  </si>
  <si>
    <t>SPRING HELI</t>
  </si>
  <si>
    <t>SHAFT,DRIVE HYDRAUL</t>
  </si>
  <si>
    <t>1277M66P01</t>
  </si>
  <si>
    <t>13100-550</t>
  </si>
  <si>
    <t>1468M57G02</t>
  </si>
  <si>
    <t>ＥＸＴＥＮＳＩＯＮ　ＦＬＯＷ　ＰＡＲＴ</t>
  </si>
  <si>
    <t>1520M12G41</t>
  </si>
  <si>
    <t>1540M69P312</t>
  </si>
  <si>
    <t>ＰＬＡＴＥ-ＲＴＮＲ</t>
  </si>
  <si>
    <t>1585M29P03</t>
  </si>
  <si>
    <t>ＳＥＡＬ　ＣＡＲＢＯＮ</t>
  </si>
  <si>
    <t>1663M64P07</t>
  </si>
  <si>
    <t>1664M21G02</t>
  </si>
  <si>
    <t>ＢＬＡＮＫＥＴ-ＴＨＲＭ　Ｉ</t>
  </si>
  <si>
    <t>1664M83P01</t>
  </si>
  <si>
    <t>ＳＬＥＥＶＥ　ＷＥＡＲ-ＨＯ</t>
  </si>
  <si>
    <t>1664M93P01</t>
  </si>
  <si>
    <t>ＷＩＲＥ-ＲＥＴＡＩＮＩＮＧ</t>
  </si>
  <si>
    <t>1697M73P03</t>
  </si>
  <si>
    <t>1697M73P04</t>
  </si>
  <si>
    <t>1774M59P01</t>
  </si>
  <si>
    <t>1774M79P01</t>
  </si>
  <si>
    <t>ＳＨＩＭ　ＡＳＳＹ</t>
  </si>
  <si>
    <t>1856M90G01</t>
  </si>
  <si>
    <t>ＢＵＳＨＩＮＧ-ＩＧＶ　ＳＨ</t>
  </si>
  <si>
    <t>1856M94P01</t>
  </si>
  <si>
    <t>ＬＵＧ　ＡＳＳＹ-ＳＴＧ　３　ＬＫＧ</t>
  </si>
  <si>
    <t>2032M95G17</t>
  </si>
  <si>
    <t>491B0700058A403</t>
  </si>
  <si>
    <t>ＫＩＴ　ＣＡＲＢＯＮ</t>
  </si>
  <si>
    <t>537L685G03</t>
  </si>
  <si>
    <t>718115-28</t>
  </si>
  <si>
    <t>9111M35P10</t>
  </si>
  <si>
    <t>9111M35P11</t>
  </si>
  <si>
    <t>9111M35P12</t>
  </si>
  <si>
    <t>ＲＡＳＥ</t>
  </si>
  <si>
    <t>9146M72P14</t>
  </si>
  <si>
    <t>9175M72P03</t>
  </si>
  <si>
    <t>9175M96P02</t>
  </si>
  <si>
    <t>9175M97P02</t>
  </si>
  <si>
    <t>9175M98P02</t>
  </si>
  <si>
    <t>9215M71P01</t>
  </si>
  <si>
    <t>ＲＩＮＧ　ＳＥＡＬ－ＭＡＴＩ</t>
  </si>
  <si>
    <t>9215M71P02</t>
  </si>
  <si>
    <t>9222M31P01</t>
  </si>
  <si>
    <t>9232M90P17</t>
  </si>
  <si>
    <t>9319M30P07</t>
  </si>
  <si>
    <t>9319M30P08</t>
  </si>
  <si>
    <t>9319M30P09</t>
  </si>
  <si>
    <t>9319M30P11</t>
  </si>
  <si>
    <t>9319M30P12</t>
  </si>
  <si>
    <t>ＳＥＡＬ　Ｏ－ＲＩＮＧ</t>
  </si>
  <si>
    <t>9365M41P231</t>
  </si>
  <si>
    <t>9379M93P01</t>
  </si>
  <si>
    <t>ＢＵＳＨＩＮＧ－ＴＡＰＥＲＥ</t>
  </si>
  <si>
    <t>9382M69P02</t>
  </si>
  <si>
    <t>9559M19P01</t>
  </si>
  <si>
    <t>ＢＥＡＲＩＮＧ－ＳＥＬＦ　Ａ</t>
  </si>
  <si>
    <t>9609M08P03</t>
  </si>
  <si>
    <t>J1128P05</t>
  </si>
  <si>
    <t>J1128P11</t>
  </si>
  <si>
    <t>J1168G02</t>
  </si>
  <si>
    <t>ＰＡＣＫＩＮＧ　ＰＲＥＦＯＲＭＥＤ</t>
  </si>
  <si>
    <t>J221P162</t>
  </si>
  <si>
    <t>J221P216</t>
  </si>
  <si>
    <t>CONVERTER</t>
  </si>
  <si>
    <t>1-002-0201-2033</t>
  </si>
  <si>
    <t>FASTENER KIT</t>
  </si>
  <si>
    <t>MT-0001</t>
  </si>
  <si>
    <t>DOOR ASSY</t>
  </si>
  <si>
    <t>202-0002-507</t>
  </si>
  <si>
    <t>3.8.27</t>
  </si>
  <si>
    <t>T-400航空機用部品（機体部の構成部品）の販売に必要となる日本国内における輸入販売代理権を米国Textron Aviation社（製造者記号70898）から認められていること又は認められる見込みがあることを証明できること。　</t>
  </si>
  <si>
    <t>225-0006-505</t>
  </si>
  <si>
    <t>EDGE</t>
  </si>
  <si>
    <t>S25-8WS50005AD</t>
  </si>
  <si>
    <t>Ｕ-125航空機用部品（機体部の構成部品）の販売に必要となる日本国内における輸入販売代理権を米国Textron Aviation社（製造者記号70898）から認められていること又は認められる見込みがあることを証明できること。　</t>
  </si>
  <si>
    <t>2-300-01264</t>
  </si>
  <si>
    <t>3.8.27(5.9.6)</t>
  </si>
  <si>
    <t>F-2航空機用部品（機体部の構成部品）の販売に必要となる日本国内における輸入販売代理権を米国ＥＡＴＯＮ社（製造者記号72429）から認められていること又は認められる見込みがあることを証明できること。　</t>
  </si>
  <si>
    <t>ＡＤＡＰＴＥＲ，ＳＴＲＵ</t>
  </si>
  <si>
    <t>2-300-20697</t>
  </si>
  <si>
    <t>27-370-01252</t>
  </si>
  <si>
    <t>402741-1</t>
  </si>
  <si>
    <t>ＰＩＬＯＴ，ＳＥＳＩＮＧ　ＬＩＮＥ，ＣＴＲ</t>
  </si>
  <si>
    <t>402767-1</t>
  </si>
  <si>
    <t>403460-1</t>
  </si>
  <si>
    <t>ＳＨＥＬＬ，ＮＯＳＥ　ＡＳＳＥＭＢＬＹ</t>
  </si>
  <si>
    <t>2-300-1452</t>
  </si>
  <si>
    <t>ＣＯＶＥＲ，ＡＩＲＣＲＡＦＴ　ＧＲＯＵＮＤ　ＳＥＲＶＩＳＩＮ</t>
  </si>
  <si>
    <t>114G1206-1</t>
  </si>
  <si>
    <t>CH-47J航空機用部品（機体部の構成部品）の販売に必要となる日本国内における輸入販売代理権を米国BOEING社（製造者記号77272）から認められていること又は認められる見込みがあることを証明できること。　</t>
  </si>
  <si>
    <t>114HS662-1</t>
  </si>
  <si>
    <t>114PS466-45</t>
  </si>
  <si>
    <t>114R1716-1</t>
  </si>
  <si>
    <t>ＴＩＥ　ＢＡＲ　ＡＳＳＹ</t>
  </si>
  <si>
    <t>114R2155-1</t>
  </si>
  <si>
    <t>ＳＬＩＤＥＲ</t>
  </si>
  <si>
    <t>114R3053-10</t>
  </si>
  <si>
    <t>114R3650-6</t>
  </si>
  <si>
    <t>114S2915-59</t>
  </si>
  <si>
    <t>ＳＰＬＩＣＥ　ＡＮＧＬＥ</t>
  </si>
  <si>
    <t>114S3104-137</t>
  </si>
  <si>
    <t>114S3104-173</t>
  </si>
  <si>
    <t>145DS302-1</t>
  </si>
  <si>
    <t>145H1805-11</t>
  </si>
  <si>
    <t>145H1805-37</t>
  </si>
  <si>
    <t>ＳＨＩＭ，ＦＷＤ</t>
  </si>
  <si>
    <t>234N0001-11</t>
  </si>
  <si>
    <t>234N1000-4</t>
  </si>
  <si>
    <t>234N1008-6</t>
  </si>
  <si>
    <t>ＳＰＲＩＮＧ　ＡＳＳＹ</t>
  </si>
  <si>
    <t>234N1012-1</t>
  </si>
  <si>
    <t>234P4120-5</t>
  </si>
  <si>
    <t>234PS418-1</t>
  </si>
  <si>
    <t>414-62564-23</t>
  </si>
  <si>
    <t>ＬＩＴＴＥＲ　ＫＩＴ</t>
  </si>
  <si>
    <t>414E4060-1</t>
  </si>
  <si>
    <t>ＳＰＬＩＣＥ</t>
  </si>
  <si>
    <t>414S3374-13</t>
  </si>
  <si>
    <t>414S3374-14</t>
  </si>
  <si>
    <t>BACJ40W1-7</t>
  </si>
  <si>
    <t>ＲＥＣＥＰＴＡＣＬＥ</t>
  </si>
  <si>
    <t>BACR11AV3</t>
  </si>
  <si>
    <t>114DS344-3</t>
  </si>
  <si>
    <t>114DS665-6</t>
  </si>
  <si>
    <t>114DS669-5</t>
  </si>
  <si>
    <t>ＣＯＮＴＡＩＮＥＲ</t>
  </si>
  <si>
    <t>114E5138-9</t>
  </si>
  <si>
    <t>114R2197-4</t>
  </si>
  <si>
    <t>ＦＡＩＲＩＮＧ，ＡＩＲＣＲＡＦＴ</t>
  </si>
  <si>
    <t>114S4909-54</t>
  </si>
  <si>
    <t>145D3402-3</t>
  </si>
  <si>
    <t>145D3502-3</t>
  </si>
  <si>
    <t>145DS019-2</t>
  </si>
  <si>
    <t>145DS101-4</t>
  </si>
  <si>
    <t>ＣＨＡＮＮＥＬ，ＡＩＲＣＲＡＦＴ</t>
  </si>
  <si>
    <t>234S3915-31</t>
  </si>
  <si>
    <t>ＳＴＲＩＮＧＥＲ，ＡＩＲＣＲＡＦＴ</t>
  </si>
  <si>
    <t>234S8058-9010</t>
  </si>
  <si>
    <t>ＳＵＰＰＯＲＴ，ＬＨ</t>
  </si>
  <si>
    <t>414S3378-17</t>
  </si>
  <si>
    <t>ELBOW</t>
  </si>
  <si>
    <t>160019-1</t>
  </si>
  <si>
    <t>F-2航空機用部品（機体部の構成品）の販売に必要となる日本国内における輸入販売代理権を米国Collins Aerospace社（製造者記号55820）から認められていること又は認められる見込みがあることを証明できること。　</t>
  </si>
  <si>
    <t>169046-2</t>
  </si>
  <si>
    <t>F-2航空機用部品（機体部の構成品）の販売に必要となる日本国内における輸入販売代理権を米国Collins Aerospace社（製造者記号55820）から認められていること又は認められる見込みがあることを証明できること。</t>
  </si>
  <si>
    <t>BEARING, ROLLER, CYLINDRICAL</t>
  </si>
  <si>
    <t>171146-1</t>
  </si>
  <si>
    <t>BOLT, SHOULDER</t>
  </si>
  <si>
    <t>43390-2</t>
  </si>
  <si>
    <t>160008-200</t>
  </si>
  <si>
    <t>DIFFUSER</t>
  </si>
  <si>
    <t>160009-5</t>
  </si>
  <si>
    <t>TURBIN AND GEAR MATCHED</t>
  </si>
  <si>
    <t>5003771A</t>
  </si>
  <si>
    <t>F-2航空機用部品（機体部の構成品）の販売に必要となる日本国内における輸入販売代理権を米国Collins Aerospace社（製造者記号99167）から認められていること又は認められる見込みがあることを証明できること。</t>
  </si>
  <si>
    <t>PURESSURE PLATE ASSY</t>
  </si>
  <si>
    <t>262-65-1</t>
  </si>
  <si>
    <t>CH-47J航空機用部品（機体部の構成部品）の販売に必要となる日本国内における輸入販売代理権を米国Collins Aerospace社（製造者記号97153）から認められていること又は認められる見込みがあることを証明できること。</t>
  </si>
  <si>
    <t>MANIFOLD</t>
  </si>
  <si>
    <t>172338-200</t>
  </si>
  <si>
    <t>U-125航空機用部品（機体部の構成部品）の販売に必要となる日本国内における輸入販売代理権を米国Pratt &amp; Whitney社（製造者記号55820）から認められていること又は認められる見込みがあることを証明できること。</t>
  </si>
  <si>
    <t>NOZZLE</t>
  </si>
  <si>
    <t>37733-0</t>
  </si>
  <si>
    <t>CH-47J航空機用部品（機体部の構成部品）の販売に必要となる日本国内における輸入販売代理権を米国Pratt &amp; Whitney社（製造者記号55820）から認められていること又は認められる見込みがあることを証明できること。</t>
  </si>
  <si>
    <t>F-15航空機用部品（機体部の構成品)の販売に必要となる日本国内における輸入販売代理権を米国 Parker Hannifin社（製造者記号93835)から認められていること又は認められる見込みがあることを証明できること。</t>
  </si>
  <si>
    <t>PORT CAP</t>
  </si>
  <si>
    <t>366992-1</t>
  </si>
  <si>
    <t>3.9.3</t>
  </si>
  <si>
    <t>F-15航空機用部品（F100エンジンの構成品）の販売に必要となる日本国内における輸入販売代理権を米国Honeywell社（製造者記号99193）から認められていること又は認められる見込みがあることを証明できること。</t>
  </si>
  <si>
    <t>LDS10-02 TYPE D</t>
  </si>
  <si>
    <t>F-15航空機用部品（F-15のレドームの構成品）の販売に必要となる日本国内における輸入販売代理権を米国Lightning Diversion Systems, LLC社（製造者記号61391）から認められていること又は認められる見込みがあることを証明できること。</t>
  </si>
  <si>
    <t>CABLE AND BOX A</t>
  </si>
  <si>
    <t>3.9.10</t>
  </si>
  <si>
    <t>LEAD</t>
  </si>
  <si>
    <t>1532539-1</t>
  </si>
  <si>
    <t>1532539-2</t>
  </si>
  <si>
    <t>LPT1 ROTOR ASSY</t>
  </si>
  <si>
    <t>70080025-2</t>
  </si>
  <si>
    <t>3.9.16</t>
  </si>
  <si>
    <t>U-125/A航空機用部品（TFE731エンジンの構成部品）の販売に必要となる日本国内における輸入販売代理権を米国Honeywell社（製造者記号99193）から認められていること又は認められる見込みがあることを証明できること。　</t>
  </si>
  <si>
    <t>LEADING EDGE</t>
  </si>
  <si>
    <t>338329-26</t>
  </si>
  <si>
    <t>C-130H航空機用部品（機体部の構成部品）の販売に必要となる日本国内における輸入販売代理権を米国Lockheed Martin社（製造者記号98897）から認められていること又は認められる見込みがあることを証明できること。</t>
  </si>
  <si>
    <t>STRAINR</t>
  </si>
  <si>
    <t>F-15航空機用部品（F100エンジンの構成部品）の販売に必要となる日本国内における輸入販売代理権を米国Pratt&amp;Whitney社（製造者記号52661）から認められていること又は認められる見込みがあることを証明できること。</t>
  </si>
  <si>
    <t>SPRING,FLAT</t>
  </si>
  <si>
    <t>WASHER,KEY</t>
  </si>
  <si>
    <t>BEARING,PLAIN,SELF A</t>
  </si>
  <si>
    <t>BUSHING,SLEEVE</t>
  </si>
  <si>
    <t>NONMETALLIC CHANNEL</t>
  </si>
  <si>
    <t>REDUCER,TUBE</t>
  </si>
  <si>
    <t>ST2251-082</t>
  </si>
  <si>
    <t>ST2284-05</t>
  </si>
  <si>
    <t>TIE</t>
  </si>
  <si>
    <t>BRAKE UNIT ASSY</t>
  </si>
  <si>
    <t>AHA1897</t>
  </si>
  <si>
    <t>Ｕ-125/A航空機用部品（機体部の構成部品）の販売に必要となる日本国内における輸入販売代理権を米国Textron Aviation社（製造者記号70898）から認められていること又は認められる見込みがあることを証明できること。　</t>
  </si>
  <si>
    <t>AHO37275</t>
  </si>
  <si>
    <t>ADAPTER</t>
  </si>
  <si>
    <t>AHO80553</t>
  </si>
  <si>
    <t>BOLT,HEAT　PACK　ASSY</t>
  </si>
  <si>
    <t>AHO82821</t>
  </si>
  <si>
    <t>AHO83829-6</t>
  </si>
  <si>
    <t>PLATE　ASSY</t>
  </si>
  <si>
    <t>AHO85003</t>
  </si>
  <si>
    <t>AHO85004</t>
  </si>
  <si>
    <t>AHO89880</t>
  </si>
  <si>
    <t>DAS2118-9</t>
  </si>
  <si>
    <t>PACKING,PREFORMED</t>
  </si>
  <si>
    <t>DAS2119-3</t>
  </si>
  <si>
    <t>CIRCLIP</t>
  </si>
  <si>
    <t>DSR51657/1030</t>
  </si>
  <si>
    <t>CORE,VALVE</t>
  </si>
  <si>
    <t>DSR631-1</t>
  </si>
  <si>
    <t>DSR894-2</t>
  </si>
  <si>
    <t>PIN-RIVET</t>
  </si>
  <si>
    <t>HLT130-6-11</t>
  </si>
  <si>
    <t>HLT130-6-4</t>
  </si>
  <si>
    <t>HLT130-6-5</t>
  </si>
  <si>
    <t>HLT130-6-6</t>
  </si>
  <si>
    <t>HLT130-6-8</t>
  </si>
  <si>
    <t>HLT130-8-10</t>
  </si>
  <si>
    <t>HLT130-8-6</t>
  </si>
  <si>
    <t>HLT130-8-7</t>
  </si>
  <si>
    <t>HLT130-8-8</t>
  </si>
  <si>
    <t>HLT130-8-9</t>
  </si>
  <si>
    <t>PIN　RIVET</t>
  </si>
  <si>
    <t>HLT131-16-18</t>
  </si>
  <si>
    <t>HLT131-16-19</t>
  </si>
  <si>
    <t>HLT131-16-21</t>
  </si>
  <si>
    <t>HLT131-16-22</t>
  </si>
  <si>
    <t>HLT131-6-10</t>
  </si>
  <si>
    <t>HLT131-6-8</t>
  </si>
  <si>
    <t>HLT131-6-9</t>
  </si>
  <si>
    <t>HLT131-8-10</t>
  </si>
  <si>
    <t>HLT131-8-11</t>
  </si>
  <si>
    <t>HLT131-8-12</t>
  </si>
  <si>
    <t>HLT131-8-13</t>
  </si>
  <si>
    <t>HLT131-8-8</t>
  </si>
  <si>
    <t>HLT131-8-9</t>
  </si>
  <si>
    <t>HLT230-6-10</t>
  </si>
  <si>
    <t>HLT230-6-11</t>
  </si>
  <si>
    <t>HLT230-6-12</t>
  </si>
  <si>
    <t>HLT230-6-4</t>
  </si>
  <si>
    <t>HLT230-6-5</t>
  </si>
  <si>
    <t>HLT230-6-6</t>
  </si>
  <si>
    <t>HLT230-6-7</t>
  </si>
  <si>
    <t>HLT230-6-8</t>
  </si>
  <si>
    <t>HLT230-6-9</t>
  </si>
  <si>
    <t>HLT230-8-10</t>
  </si>
  <si>
    <t>HLT230-8-6</t>
  </si>
  <si>
    <t>HLT230-8-7</t>
  </si>
  <si>
    <t>HLT230-8-8</t>
  </si>
  <si>
    <t>HLT230-8-9</t>
  </si>
  <si>
    <t>HLT231-16-18</t>
  </si>
  <si>
    <t>HLT231-16-19</t>
  </si>
  <si>
    <t>HLT231-16-20</t>
  </si>
  <si>
    <t>HLT231-16-21</t>
  </si>
  <si>
    <t>HLT231-16-22</t>
  </si>
  <si>
    <t>HLT231-6-10</t>
  </si>
  <si>
    <t>HLT231-6-11</t>
  </si>
  <si>
    <t>HLT231-6-12</t>
  </si>
  <si>
    <t>HLT231-6-6</t>
  </si>
  <si>
    <t>HLT231-6-7</t>
  </si>
  <si>
    <t>HLT231-6-8</t>
  </si>
  <si>
    <t>HLT231-6-9</t>
  </si>
  <si>
    <t>HLT231-8-10</t>
  </si>
  <si>
    <t>HLT231-8-11</t>
  </si>
  <si>
    <t>HLT231-8-12</t>
  </si>
  <si>
    <t>HLT231-8-13</t>
  </si>
  <si>
    <t>HLT231-8-8</t>
  </si>
  <si>
    <t>HLT231-8-9</t>
  </si>
  <si>
    <t>233N3216-307</t>
  </si>
  <si>
    <t>3.9.22</t>
  </si>
  <si>
    <t>UNIT</t>
  </si>
  <si>
    <t>285T1122-201</t>
  </si>
  <si>
    <t>TRIM ASSY</t>
  </si>
  <si>
    <t>779-633408-5</t>
  </si>
  <si>
    <t>3.10.8</t>
  </si>
  <si>
    <t>STATORCONTAINMENT</t>
  </si>
  <si>
    <t>364967-4</t>
  </si>
  <si>
    <t>F-15航空機用部品（F100エンジンの構成部品）の販売に必要となる日本国内における輸入販売代理権を米国Honeywell社（製造者記号99193）から認められていること又は認められる見込みがあることを証明できること。　</t>
  </si>
  <si>
    <t>VALVE BLEED AIR</t>
  </si>
  <si>
    <t>5840203-101</t>
  </si>
  <si>
    <t>2770211-102</t>
  </si>
  <si>
    <t>F-2航空機用部品（機体部の構成部品）の販売に必要となる日本国内における輸入販売代理権を米国Parker Hannifin社（製造者記号92003）から認められていること又は認められる見込みがあることを証明できること。　</t>
  </si>
  <si>
    <t>2630111-7M1</t>
  </si>
  <si>
    <t>PLUNGER AND SLEEVE ASSY, BYPASS</t>
  </si>
  <si>
    <t>2227035-3</t>
  </si>
  <si>
    <t>UH-60J航空機用部品（機体部の構成部品）の販売に必要となる日本国内における輸入販売代理権を米国Parker Hannifin社（製造者記号93835）から認められていること又は認められる見込みがあることを証明できること。　</t>
  </si>
  <si>
    <t>SHAFT ASSY, BAL</t>
  </si>
  <si>
    <t>2227050-7</t>
  </si>
  <si>
    <t>CYLINDER BLOCK, HYDRAULIC MOTOR</t>
  </si>
  <si>
    <t>MANIFOLD,PUMP</t>
  </si>
  <si>
    <t>SOLENOID-ELECTRICAL</t>
  </si>
  <si>
    <t>62601-ANW</t>
  </si>
  <si>
    <t>240060-101</t>
  </si>
  <si>
    <t>CH-47J航空機用部品（機体部の構成部品）の販売に必要となる日本国内における輸入販売代理権を米国Parker Hannifin社（製造者記号82106）から認められていること又は認められる見込みがあることを証明できること。　</t>
  </si>
  <si>
    <t>WHEEL, TURBINE</t>
  </si>
  <si>
    <t>167948-1</t>
  </si>
  <si>
    <t>F-2航空機用部品（機体部の構成部品）の販売に必要となる日本国内における輸入販売代理権を米国Collins Aerospace社（製造者記号55820）から認められていること又は認められる見込みがあることを証明できること。　</t>
  </si>
  <si>
    <t>160017-100</t>
  </si>
  <si>
    <t>163309-100</t>
  </si>
  <si>
    <t>RESTRICTOR, FLUID FLOW</t>
  </si>
  <si>
    <t>169363-2</t>
  </si>
  <si>
    <t>IGNITOR</t>
  </si>
  <si>
    <t>26519-1</t>
  </si>
  <si>
    <t>CLAMP, COMBUSTOR</t>
  </si>
  <si>
    <t>PITOT STATIC TUB</t>
  </si>
  <si>
    <t>0856HM-7</t>
  </si>
  <si>
    <t>UH-60J航空機用部品（機体部の構成部品）の販売に必要となる日本国内における輸入販売代理権を米国Collins Aerospace社（製造者記号59885）から認められていること又は認められる見込みがあることを証明できること。　</t>
  </si>
  <si>
    <t>3831424-1</t>
  </si>
  <si>
    <t>BUSHING</t>
  </si>
  <si>
    <t>910254-6</t>
  </si>
  <si>
    <t>3.10.8
（4.6.24）</t>
  </si>
  <si>
    <t>750713-1</t>
  </si>
  <si>
    <t>F-15航空機用部品（F100エンジンの構成部品）の販売に必要となる日本国内における輸入販売代理権を米国Collins Aerospace社（製造者記号73030）から認められていること又は認められる見込みがあることを証明できること。　</t>
  </si>
  <si>
    <t>797802-1</t>
  </si>
  <si>
    <t>322207-20</t>
  </si>
  <si>
    <t>C-130H航空機用部品（機体部の構成部品）の販売に必要となる日本国内における輸入販売代理権を米国Collins Aerospace社（製造者記号73030）から認められていること又は認められる見込みがあることを証明できること。　</t>
  </si>
  <si>
    <t>SPACER RING</t>
  </si>
  <si>
    <t>515400-25</t>
  </si>
  <si>
    <t>518373-25</t>
  </si>
  <si>
    <t>SET SCREW</t>
  </si>
  <si>
    <t>SHIELD</t>
  </si>
  <si>
    <t>69305-20</t>
  </si>
  <si>
    <t>69306-14</t>
  </si>
  <si>
    <t>69494R21</t>
  </si>
  <si>
    <t>69494R23</t>
  </si>
  <si>
    <t>69725-6D46</t>
  </si>
  <si>
    <t>747794-1</t>
  </si>
  <si>
    <t>19-41-22052-1298</t>
  </si>
  <si>
    <t>3.10.15</t>
  </si>
  <si>
    <t>FAIRING ASSY</t>
  </si>
  <si>
    <t>25-6TP41A-601</t>
  </si>
  <si>
    <t>PANEL,ILLUMINATED</t>
  </si>
  <si>
    <t>25-8NF2433-3</t>
  </si>
  <si>
    <t>PIN ASSY</t>
  </si>
  <si>
    <t>25-8UM131-1A</t>
  </si>
  <si>
    <t>25-8UM79-1A</t>
  </si>
  <si>
    <t>DUCT ASSY-SILENCER AND MIXER</t>
  </si>
  <si>
    <t>25-8VF563-25A</t>
  </si>
  <si>
    <t>25-8WS613-16A</t>
  </si>
  <si>
    <t>HEATER MUFF</t>
  </si>
  <si>
    <t>259W02862-5A</t>
  </si>
  <si>
    <t>SOCK ASSY</t>
  </si>
  <si>
    <t>259W02947-3A</t>
  </si>
  <si>
    <t>25SW129-91A</t>
  </si>
  <si>
    <t>25UM299</t>
  </si>
  <si>
    <t>CAP PUSHBUTTON</t>
  </si>
  <si>
    <t>99XXX6A1-4291</t>
  </si>
  <si>
    <t>TRANSDUCER</t>
  </si>
  <si>
    <t>APT20PCRT1100070</t>
  </si>
  <si>
    <t>FLEX-BONDING</t>
  </si>
  <si>
    <t>DHS1693D7JS</t>
  </si>
  <si>
    <t>BUSH</t>
  </si>
  <si>
    <t>FBFA1-0614P</t>
  </si>
  <si>
    <t>HS7835001-9</t>
  </si>
  <si>
    <t>GM7059</t>
  </si>
  <si>
    <t>F-2航空機用部品（機体部の構成部品）の販売に必要となる日本国内における輸入販売代理権を米国Sensata Technologies社（製造者記号22863）から認められていること又は認められる見込みがあることを証明できること。　</t>
  </si>
  <si>
    <t>65113-07103-103</t>
  </si>
  <si>
    <t>3.10.29</t>
  </si>
  <si>
    <t>UH-60J航空機用部品（機体部の構成部品）の販売に必要となる日本国内における輸入販売代理権を米国Sikorsky Aircraft Corporation社（製造者記号78286）から認められていること又は認められる見込みがあることを証明できること。　</t>
  </si>
  <si>
    <t>CONNECTOR,FUEL TANK</t>
  </si>
  <si>
    <t>65317-08081-041</t>
  </si>
  <si>
    <t>JUMPER ASSY</t>
  </si>
  <si>
    <t>70103-08031-045</t>
  </si>
  <si>
    <t>70103-08801-103</t>
  </si>
  <si>
    <t>70103-08802-102</t>
  </si>
  <si>
    <t>NUT PLAIN</t>
  </si>
  <si>
    <t>70103-08802-103</t>
  </si>
  <si>
    <t>70105-68003-102</t>
  </si>
  <si>
    <t>RECEIVER ASSY</t>
  </si>
  <si>
    <t>70150-09032-101</t>
  </si>
  <si>
    <t>LOCK ACTUATOR</t>
  </si>
  <si>
    <t>70200-74702-101</t>
  </si>
  <si>
    <t>70206-21203-102</t>
  </si>
  <si>
    <t>SPRING,SPIRAL,TORSION</t>
  </si>
  <si>
    <t>70209-03023-101</t>
  </si>
  <si>
    <t>70209-74019-104</t>
  </si>
  <si>
    <t>70209-75800-104</t>
  </si>
  <si>
    <t>STUD,SPECIAL</t>
  </si>
  <si>
    <t>70210-05001-122</t>
  </si>
  <si>
    <t>LOCK ASSY,DOOR</t>
  </si>
  <si>
    <t>70217-00000-042</t>
  </si>
  <si>
    <t>HINGE,ACCESS DOOR</t>
  </si>
  <si>
    <t>70219-02315-105</t>
  </si>
  <si>
    <t>SCREEN,ACCESS DOOR</t>
  </si>
  <si>
    <t>70219-04704-109</t>
  </si>
  <si>
    <t>RING,WIPER</t>
  </si>
  <si>
    <t>70250-13004-101</t>
  </si>
  <si>
    <t>GAUGE</t>
  </si>
  <si>
    <t>70250-35915-101</t>
  </si>
  <si>
    <t>LENS,LIGHT</t>
  </si>
  <si>
    <t>70301-01015-103</t>
  </si>
  <si>
    <t>70301-02108-101</t>
  </si>
  <si>
    <t>70301-02108-109</t>
  </si>
  <si>
    <t>70301-02114-104</t>
  </si>
  <si>
    <t>70301-02118-101</t>
  </si>
  <si>
    <t>70306-03006-101</t>
  </si>
  <si>
    <t>TANK FUEL</t>
  </si>
  <si>
    <t>70307-03004-108</t>
  </si>
  <si>
    <t>70307-03018-103</t>
  </si>
  <si>
    <t>70307-03023-076</t>
  </si>
  <si>
    <t>70308-03010-105</t>
  </si>
  <si>
    <t>TUBE,CLOSURE</t>
  </si>
  <si>
    <t>70309-23000-101</t>
  </si>
  <si>
    <t>COUPLING,HOSE</t>
  </si>
  <si>
    <t>70309-23903-101</t>
  </si>
  <si>
    <t>70309-23903-105</t>
  </si>
  <si>
    <t>70309-23903-107</t>
  </si>
  <si>
    <t>70309-23903-108</t>
  </si>
  <si>
    <t>SENSOR FRAME</t>
  </si>
  <si>
    <t>70310-00800-101</t>
  </si>
  <si>
    <t>70351-08011-104</t>
  </si>
  <si>
    <t>70351-08164-106</t>
  </si>
  <si>
    <t>COLLECTOR ASSY</t>
  </si>
  <si>
    <t>70351-08180-043</t>
  </si>
  <si>
    <t>TUBE ASSEMBLY</t>
  </si>
  <si>
    <t>70351-08237-043</t>
  </si>
  <si>
    <t>COLLAR</t>
  </si>
  <si>
    <t>70351-08238-041</t>
  </si>
  <si>
    <t>ROTOR DISK</t>
  </si>
  <si>
    <t>70351-28501-102</t>
  </si>
  <si>
    <t>ROD ASSY,GUST</t>
  </si>
  <si>
    <t>70351-68801-101</t>
  </si>
  <si>
    <t>SPIRAL</t>
  </si>
  <si>
    <t>70357-06310-101</t>
  </si>
  <si>
    <t>CHIP DETECTOR</t>
  </si>
  <si>
    <t>70358-06618-103</t>
  </si>
  <si>
    <t>70361-08001-103</t>
  </si>
  <si>
    <t>70400-00513-102</t>
  </si>
  <si>
    <t>BOOTDUST</t>
  </si>
  <si>
    <t>70400-02801-102</t>
  </si>
  <si>
    <t>SPACER,PLATE</t>
  </si>
  <si>
    <t>70400-08119-114</t>
  </si>
  <si>
    <t>FUEL SENSOR</t>
  </si>
  <si>
    <t>70450-62803-103</t>
  </si>
  <si>
    <t>SEAL,SIDE WALL</t>
  </si>
  <si>
    <t>70500-02058-167</t>
  </si>
  <si>
    <t>SCREW,MACHINE</t>
  </si>
  <si>
    <t>70500-02060-146</t>
  </si>
  <si>
    <t>70500-02076-101</t>
  </si>
  <si>
    <t>70500-02161-043</t>
  </si>
  <si>
    <t>70500-02161-045</t>
  </si>
  <si>
    <t>SWITCH ASSY</t>
  </si>
  <si>
    <t>70552-74800-102</t>
  </si>
  <si>
    <t>70552-74800-103</t>
  </si>
  <si>
    <t>AVA WHITE LENS</t>
  </si>
  <si>
    <t>70553-61801-102</t>
  </si>
  <si>
    <t>70651-03305-043</t>
  </si>
  <si>
    <t>70652-02111-103</t>
  </si>
  <si>
    <t>SB5008-101</t>
  </si>
  <si>
    <t>SS2009-004</t>
  </si>
  <si>
    <t>SS27576-4-30</t>
  </si>
  <si>
    <t>SS27577-4-17</t>
  </si>
  <si>
    <t>SS5025-06-009N</t>
  </si>
  <si>
    <t>SS5025P05-054</t>
  </si>
  <si>
    <t>SS5111-05-008</t>
  </si>
  <si>
    <t>SS5111-06-010</t>
  </si>
  <si>
    <t>SS5211-4H10</t>
  </si>
  <si>
    <t>COUPLING HALF,SELF SEALING</t>
  </si>
  <si>
    <t>SS65-208T-2</t>
  </si>
  <si>
    <t>CLAMP,LOOP</t>
  </si>
  <si>
    <t>SS7563-4NBCL</t>
  </si>
  <si>
    <t>SS7563-6NBCL</t>
  </si>
  <si>
    <t>TAPE</t>
  </si>
  <si>
    <t>WX1206</t>
  </si>
  <si>
    <t>114DS669-3</t>
  </si>
  <si>
    <t>COUPLING HALF, QUICK DISCONNECT</t>
  </si>
  <si>
    <t>2790448-101</t>
  </si>
  <si>
    <t>C-130H航空機用部品（機体部の構成部品）の販売に必要となる日本国内における輸入販売代理権を米国Parker Hannifin社（製造者記号3H889）から認められていること又は認められる見込みがあることを証明できること。　</t>
  </si>
  <si>
    <t>2764037-2-13</t>
  </si>
  <si>
    <t>2764037-2-69</t>
  </si>
  <si>
    <t>STANDOFF</t>
  </si>
  <si>
    <t>2775520-101</t>
  </si>
  <si>
    <t>CABLE END</t>
  </si>
  <si>
    <t>2775534-101</t>
  </si>
  <si>
    <t>SPRING, SLEEVE</t>
  </si>
  <si>
    <t>2775563-101</t>
  </si>
  <si>
    <t>HOSE ASSEMBLY</t>
  </si>
  <si>
    <t>2775632-101</t>
  </si>
  <si>
    <t>3.10.29（4.4.15）</t>
  </si>
  <si>
    <t>2775632-102</t>
  </si>
  <si>
    <t>SHAFT, ROLLER</t>
  </si>
  <si>
    <t>2775569-101</t>
  </si>
  <si>
    <t>LATCH ASSY</t>
  </si>
  <si>
    <t>2775570-101</t>
  </si>
  <si>
    <t>SPRING, LH</t>
  </si>
  <si>
    <t>2775576-101</t>
  </si>
  <si>
    <t>SPRING, RH</t>
  </si>
  <si>
    <t>2775576-102</t>
  </si>
  <si>
    <t>2775577-101</t>
  </si>
  <si>
    <t>2775578-101</t>
  </si>
  <si>
    <t>2775581-101</t>
  </si>
  <si>
    <t>BRACKET, RECEPTACLE HARNESS</t>
  </si>
  <si>
    <t>2775582-101</t>
  </si>
  <si>
    <t>BRACKET, SWITCH</t>
  </si>
  <si>
    <t>2775586-101</t>
  </si>
  <si>
    <t>CAM, LATCH SWITCH</t>
  </si>
  <si>
    <t>2775587-101</t>
  </si>
  <si>
    <t>DAMPENER</t>
  </si>
  <si>
    <t>2775588-101</t>
  </si>
  <si>
    <t>TUBE ASSY, RETURN</t>
  </si>
  <si>
    <t>2775617-101</t>
  </si>
  <si>
    <t>TUBE ASSY, PRESSURE</t>
  </si>
  <si>
    <t>2775618-101</t>
  </si>
  <si>
    <t>2775620-101</t>
  </si>
  <si>
    <t>TRUNNION</t>
  </si>
  <si>
    <t>2775633-101</t>
  </si>
  <si>
    <t>GUIDE, SPRING</t>
  </si>
  <si>
    <t>2775634-101</t>
  </si>
  <si>
    <t>HINGE ASSY</t>
  </si>
  <si>
    <t>2775636-101</t>
  </si>
  <si>
    <t>DOOR FLAP</t>
  </si>
  <si>
    <t>2775638-101</t>
  </si>
  <si>
    <t>VALVE, CHECK, PRESSURE LINE</t>
  </si>
  <si>
    <t>2775640-101</t>
  </si>
  <si>
    <t>VALVE, CHECK, RETURN LINE</t>
  </si>
  <si>
    <t>2775641-101</t>
  </si>
  <si>
    <t>PLATE, SCRUFF SIDE RAIL, RH</t>
  </si>
  <si>
    <t>2775643-102</t>
  </si>
  <si>
    <t>2775645-101</t>
  </si>
  <si>
    <t>LID ASSY, ACCESS</t>
  </si>
  <si>
    <t>2775647-101</t>
  </si>
  <si>
    <t>2775649-101</t>
  </si>
  <si>
    <t>2775652-101</t>
  </si>
  <si>
    <t>BRACKET ASSY</t>
  </si>
  <si>
    <t>2775654-101</t>
  </si>
  <si>
    <t>2775656-105</t>
  </si>
  <si>
    <t>SPRING, COMPRESSION</t>
  </si>
  <si>
    <t>2775658-101</t>
  </si>
  <si>
    <t>BUTTON ASSY</t>
  </si>
  <si>
    <t>2775660-101</t>
  </si>
  <si>
    <t>HOUSING, DOOR ROLLER</t>
  </si>
  <si>
    <t>2775661-101</t>
  </si>
  <si>
    <t>2775663-101</t>
  </si>
  <si>
    <t>NAME PLATE</t>
  </si>
  <si>
    <t>2775667-101</t>
  </si>
  <si>
    <t>2775668-101</t>
  </si>
  <si>
    <t>INSERT</t>
  </si>
  <si>
    <t>2775675-101</t>
  </si>
  <si>
    <t>2775675-102</t>
  </si>
  <si>
    <t>BRACKET, INTERCONNECT HARNESS</t>
  </si>
  <si>
    <t>2775678-101</t>
  </si>
  <si>
    <t>LIGHT ASSY, SLIPWAY</t>
  </si>
  <si>
    <t>2775693-101</t>
  </si>
  <si>
    <t>PLATE, ADAPTER, 36 DEGREE</t>
  </si>
  <si>
    <t>2775718-136</t>
  </si>
  <si>
    <t>PLATE ASSY, SCRUFF</t>
  </si>
  <si>
    <t>2802065-101</t>
  </si>
  <si>
    <t>2813332-101</t>
  </si>
  <si>
    <t>SEAL MAIN</t>
  </si>
  <si>
    <t>2813348-101</t>
  </si>
  <si>
    <t>CABLE ASSY, CONTROL</t>
  </si>
  <si>
    <t>2863322-101</t>
  </si>
  <si>
    <t>FRAME ASSY</t>
  </si>
  <si>
    <t>A28784-001</t>
  </si>
  <si>
    <t>3.11.8</t>
  </si>
  <si>
    <t>HYDRAULIC MOTOR</t>
  </si>
  <si>
    <t>F-2航空機用部品（機体部の構成部品）の販売に必要となる日本国内における輸入販売代理権を米国Triumph Actuation Systems社（製造者記号1SR57）から認められていること又は認められる見込みがあることを証明できること。　</t>
  </si>
  <si>
    <t>VALVE AND SLEEVE</t>
  </si>
  <si>
    <t>LEVER,CAM</t>
  </si>
  <si>
    <t>SEPCER TOR</t>
  </si>
  <si>
    <t>RESTRICTOR</t>
  </si>
  <si>
    <t>SLEEVE AND BRACKET</t>
  </si>
  <si>
    <t>JET</t>
  </si>
  <si>
    <t>392502-60</t>
  </si>
  <si>
    <t>PISTON AND SLEEVE ASSY</t>
  </si>
  <si>
    <t>BODY</t>
  </si>
  <si>
    <t>GEAR ASSY</t>
  </si>
  <si>
    <t>ROTOR</t>
  </si>
  <si>
    <t>366726-4</t>
  </si>
  <si>
    <t>3.11.15</t>
  </si>
  <si>
    <t>366916-2</t>
  </si>
  <si>
    <t>371976-24</t>
  </si>
  <si>
    <t>PRECOOLER</t>
  </si>
  <si>
    <t>792930-5</t>
  </si>
  <si>
    <t>VALVE ASSY-SHUT OFF</t>
  </si>
  <si>
    <t>101-384032-7</t>
  </si>
  <si>
    <t>RESTRAINT ASSEM</t>
  </si>
  <si>
    <t>1111093-01</t>
  </si>
  <si>
    <t>DUCT</t>
  </si>
  <si>
    <t>115167EXX080543</t>
  </si>
  <si>
    <t>HOUG GAUGE</t>
  </si>
  <si>
    <t>PC BOARD ASSY</t>
  </si>
  <si>
    <t>128-364074-7</t>
  </si>
  <si>
    <t>128-364086-5</t>
  </si>
  <si>
    <t>128-364114-7</t>
  </si>
  <si>
    <t>128-410039-1</t>
  </si>
  <si>
    <t>128-520044-1</t>
  </si>
  <si>
    <t>128-530005-3</t>
  </si>
  <si>
    <t>128-530005-5</t>
  </si>
  <si>
    <t>128-530273-1</t>
  </si>
  <si>
    <t>BACK SHROUD ASSY</t>
  </si>
  <si>
    <t>128-530303-13</t>
  </si>
  <si>
    <t>BRANKET</t>
  </si>
  <si>
    <t>128-540135-127</t>
  </si>
  <si>
    <t>128-550012-11</t>
  </si>
  <si>
    <t>HANDLE ASSY</t>
  </si>
  <si>
    <t>128-810078-13</t>
  </si>
  <si>
    <t>BUMPER STRIP</t>
  </si>
  <si>
    <t>128-810080-2</t>
  </si>
  <si>
    <t>128-910005-1</t>
  </si>
  <si>
    <t>128-920092-13</t>
  </si>
  <si>
    <t>FLANGE ASSY</t>
  </si>
  <si>
    <t>128-920113-41</t>
  </si>
  <si>
    <t>130880-300.00L</t>
  </si>
  <si>
    <t>131972-12F106M</t>
  </si>
  <si>
    <t>132-320052-1</t>
  </si>
  <si>
    <t>132-380040-3</t>
  </si>
  <si>
    <t>MODULE COMP DRIVE</t>
  </si>
  <si>
    <t>132-380045-1</t>
  </si>
  <si>
    <t>NITROGEN PRESSURE GAUGE</t>
  </si>
  <si>
    <t>132-380062-5</t>
  </si>
  <si>
    <t>132-384043-3</t>
  </si>
  <si>
    <t>STIFFENER</t>
  </si>
  <si>
    <t>132-410003-2</t>
  </si>
  <si>
    <t>132-410090-1</t>
  </si>
  <si>
    <t>RAIL LH</t>
  </si>
  <si>
    <t>132-420076-15</t>
  </si>
  <si>
    <t>ESCUTCHEON</t>
  </si>
  <si>
    <t>132-530140-1</t>
  </si>
  <si>
    <t>132-550137-1</t>
  </si>
  <si>
    <t>DRAIN ASSY</t>
  </si>
  <si>
    <t>132-555035-1</t>
  </si>
  <si>
    <t>132-555063-1</t>
  </si>
  <si>
    <t>132-555077-1</t>
  </si>
  <si>
    <t>132-920153-1</t>
  </si>
  <si>
    <t>SEAL,OUTER</t>
  </si>
  <si>
    <t>132-920167-1</t>
  </si>
  <si>
    <t>132364-5-15-1165</t>
  </si>
  <si>
    <t>CARPET ASSEM</t>
  </si>
  <si>
    <t>134-534011</t>
  </si>
  <si>
    <t>220AS-04-265</t>
  </si>
  <si>
    <t>222AS04-615</t>
  </si>
  <si>
    <t>TRIM NOZZLE</t>
  </si>
  <si>
    <t>225-0016-513</t>
  </si>
  <si>
    <t>232AS-05-127</t>
  </si>
  <si>
    <t>CATCH AND LATCH ASSEMBLY</t>
  </si>
  <si>
    <t>240 CATCH</t>
  </si>
  <si>
    <t>PAD-BUMPER</t>
  </si>
  <si>
    <t>262-0003-3</t>
  </si>
  <si>
    <t>262-0003-4</t>
  </si>
  <si>
    <t>45080-1</t>
  </si>
  <si>
    <t>STRINGER</t>
  </si>
  <si>
    <t>45A10433-005</t>
  </si>
  <si>
    <t>45A10581-003</t>
  </si>
  <si>
    <t>45A10581-004</t>
  </si>
  <si>
    <t>45A10581-005</t>
  </si>
  <si>
    <t>45A10581-006</t>
  </si>
  <si>
    <t>45A10582-003</t>
  </si>
  <si>
    <t>45A10582-004</t>
  </si>
  <si>
    <t>45A10582-005</t>
  </si>
  <si>
    <t>SKIN ASSY LH</t>
  </si>
  <si>
    <t>45A10609-655</t>
  </si>
  <si>
    <t>TIP COVER ASSEM</t>
  </si>
  <si>
    <t>45A23309-001</t>
  </si>
  <si>
    <t>FILLET</t>
  </si>
  <si>
    <t>45A30499-001</t>
  </si>
  <si>
    <t>45A32245-01</t>
  </si>
  <si>
    <t>45A34963-001</t>
  </si>
  <si>
    <t>FRAME ASSEM</t>
  </si>
  <si>
    <t>45A35038-701</t>
  </si>
  <si>
    <t>45A48655-005</t>
  </si>
  <si>
    <t>HORN LEVER</t>
  </si>
  <si>
    <t>45A61507-017</t>
  </si>
  <si>
    <t>45A62089-007</t>
  </si>
  <si>
    <t>45A62091-003</t>
  </si>
  <si>
    <t>45A62091-004</t>
  </si>
  <si>
    <t>LEVER ASSY</t>
  </si>
  <si>
    <t>45A62091-005</t>
  </si>
  <si>
    <t>45A62091-006</t>
  </si>
  <si>
    <t>45A62093-003</t>
  </si>
  <si>
    <t>45A63502-22</t>
  </si>
  <si>
    <t>45A63257-605</t>
  </si>
  <si>
    <t>45A63545-003</t>
  </si>
  <si>
    <t>45A63908-001</t>
  </si>
  <si>
    <t>INSULATOR ASSEMBLY</t>
  </si>
  <si>
    <t>45A63965-001</t>
  </si>
  <si>
    <t>45A88505-007</t>
  </si>
  <si>
    <t>BOX</t>
  </si>
  <si>
    <t>45A88877-003</t>
  </si>
  <si>
    <t>WIRE ASSY</t>
  </si>
  <si>
    <t>45A88994-031</t>
  </si>
  <si>
    <t>45A90136-025</t>
  </si>
  <si>
    <t>CHAMBER ASSY</t>
  </si>
  <si>
    <t>45A90343-7013</t>
  </si>
  <si>
    <t>STOP ASSY</t>
  </si>
  <si>
    <t>45A93524-007</t>
  </si>
  <si>
    <t>DECAL</t>
  </si>
  <si>
    <t>45A94102-085</t>
  </si>
  <si>
    <t>45A94102-169</t>
  </si>
  <si>
    <t>45A94102-177</t>
  </si>
  <si>
    <t>45A97007-003</t>
  </si>
  <si>
    <t>45A97007-023</t>
  </si>
  <si>
    <t>45A97029-037</t>
  </si>
  <si>
    <t>45A97519-043</t>
  </si>
  <si>
    <t>LINE ASSY</t>
  </si>
  <si>
    <t>45A97539-095</t>
  </si>
  <si>
    <t>45AS38516-008</t>
  </si>
  <si>
    <t>45AS42010-035</t>
  </si>
  <si>
    <t>45AS42010-037</t>
  </si>
  <si>
    <t xml:space="preserve">SWITCH </t>
  </si>
  <si>
    <t>45AS42011-001</t>
  </si>
  <si>
    <t>GASK-O-SEAL</t>
  </si>
  <si>
    <t>45AS48027-013</t>
  </si>
  <si>
    <t>WIPER BLADE</t>
  </si>
  <si>
    <t>45AS66006-019</t>
  </si>
  <si>
    <t>OVERCURRENT SENSOR</t>
  </si>
  <si>
    <t>45AS88810-003</t>
  </si>
  <si>
    <t>45AS88820-023</t>
  </si>
  <si>
    <t>45AS88822-003</t>
  </si>
  <si>
    <t>460-100</t>
  </si>
  <si>
    <t>56-9147-01</t>
  </si>
  <si>
    <t>61-0399-1</t>
  </si>
  <si>
    <t>PRESSURE SWITCH</t>
  </si>
  <si>
    <t>654A58</t>
  </si>
  <si>
    <t>66103-4</t>
  </si>
  <si>
    <t>66105-4</t>
  </si>
  <si>
    <t>JUMPER</t>
  </si>
  <si>
    <t>701AS11-67-15</t>
  </si>
  <si>
    <t>IVSI</t>
  </si>
  <si>
    <t>7160L-C69</t>
  </si>
  <si>
    <t>755-8-2-8</t>
  </si>
  <si>
    <t>WING TIP LENS</t>
  </si>
  <si>
    <t>8888-170000-1</t>
  </si>
  <si>
    <t>8888-170000-2</t>
  </si>
  <si>
    <t>GASK O SEAL</t>
  </si>
  <si>
    <t>8888-920002-5</t>
  </si>
  <si>
    <t>GASK O SEAL ASSEM</t>
  </si>
  <si>
    <t>8888-920007-1</t>
  </si>
  <si>
    <t>90-364123-5</t>
  </si>
  <si>
    <t>LIGHT ASSY</t>
  </si>
  <si>
    <t>99-330806P47TL22</t>
  </si>
  <si>
    <t>C100169</t>
  </si>
  <si>
    <t>POTENTIOMETER</t>
  </si>
  <si>
    <t>E-2500-F2</t>
  </si>
  <si>
    <t>PIN COLLER ASSY</t>
  </si>
  <si>
    <t>HL21PB86-8-7</t>
  </si>
  <si>
    <t>PAR46 ASSY</t>
  </si>
  <si>
    <t>LSM-500-361-2</t>
  </si>
  <si>
    <t>MUV901503-21</t>
  </si>
  <si>
    <t>INDICATOR,CONDITIONER UNIT</t>
  </si>
  <si>
    <t>PC9003B2000PH*1</t>
  </si>
  <si>
    <t>PITOT TUBE</t>
  </si>
  <si>
    <t>PH1100-MU-L-1</t>
  </si>
  <si>
    <t>PH1100-MU-R-1</t>
  </si>
  <si>
    <t>SEAL CABLE</t>
  </si>
  <si>
    <t>S11K124-5S</t>
  </si>
  <si>
    <t>SG-204R</t>
  </si>
  <si>
    <t>SLOOT6-24</t>
  </si>
  <si>
    <t>SP8507</t>
  </si>
  <si>
    <t>RESOLVER AFC</t>
  </si>
  <si>
    <t>351013-ISSA</t>
  </si>
  <si>
    <t>3.11.26</t>
  </si>
  <si>
    <t>F-15航空機用部品（F100エンジンの構成部品）の販売に必要となる日本国内における輸入販売代理権を米国HONEYWELL社（製造者記号06848）から認められていること又は認められる見込みがあることを証明できること。　</t>
  </si>
  <si>
    <t>FILTER ASSEMBLY</t>
  </si>
  <si>
    <t>LEVER AND SHAFT</t>
  </si>
  <si>
    <t>COUNTER ASSY</t>
  </si>
  <si>
    <t>MODULE ASSY</t>
  </si>
  <si>
    <t>145H1141-7</t>
  </si>
  <si>
    <t>779-802001-1</t>
  </si>
  <si>
    <t>3.12.2</t>
  </si>
  <si>
    <t>KC-767航空機用部品（機体部の構成部品）の販売に必要となる日本国内における輸入販売代理権を米国BOEING社（製造者記号76301）から認められていること又は認められる見込みがあることを証明できること。　</t>
  </si>
  <si>
    <t>366820-4</t>
  </si>
  <si>
    <t>DUCT ASSY</t>
  </si>
  <si>
    <t>3.12.17</t>
  </si>
  <si>
    <t>15250-1</t>
  </si>
  <si>
    <t>4.1.12</t>
  </si>
  <si>
    <t>4.1.14</t>
  </si>
  <si>
    <t>29579-1</t>
  </si>
  <si>
    <t>4.1.21</t>
  </si>
  <si>
    <t>MARKER</t>
  </si>
  <si>
    <t>34200-1</t>
  </si>
  <si>
    <t>34200-3</t>
  </si>
  <si>
    <t>34200-4</t>
  </si>
  <si>
    <t>34200-5</t>
  </si>
  <si>
    <t>34200-6</t>
  </si>
  <si>
    <t>34200-7</t>
  </si>
  <si>
    <t>34200-8</t>
  </si>
  <si>
    <t>CABLE ASSY, POWER, ELECTRICAL</t>
  </si>
  <si>
    <t>36691-2</t>
  </si>
  <si>
    <t>101920-0</t>
  </si>
  <si>
    <t>4.2.7</t>
  </si>
  <si>
    <t>CH-47J航空機用部品（機体部の構成部品）の販売に必要となる日本国内における輸入販売代理権を米国Pratt &amp; Whitney社（製造者記号55820）から認められていること又は認められる見込みがあることを証明できること。　</t>
  </si>
  <si>
    <t>160939-100</t>
  </si>
  <si>
    <t>FILTER, ASSY, FLUED</t>
  </si>
  <si>
    <t>169009-1</t>
  </si>
  <si>
    <t>BELLOWS ASSY, ATHOSPHERIC</t>
  </si>
  <si>
    <t>29862-0</t>
  </si>
  <si>
    <t>30416-1</t>
  </si>
  <si>
    <t>PINION</t>
  </si>
  <si>
    <t>30418-1</t>
  </si>
  <si>
    <t>30419-1</t>
  </si>
  <si>
    <t>44459-5</t>
  </si>
  <si>
    <t>4502089-150</t>
  </si>
  <si>
    <t>SEAL, DRIVER PUMP</t>
  </si>
  <si>
    <t>950484C1</t>
  </si>
  <si>
    <t>COUPLING,FUEL CONTROL</t>
  </si>
  <si>
    <t>950486C1</t>
  </si>
  <si>
    <t>PLATE, SEAL</t>
  </si>
  <si>
    <t>950487C1</t>
  </si>
  <si>
    <t>COUPLING, DRIVER PUMP</t>
  </si>
  <si>
    <t>950512C1</t>
  </si>
  <si>
    <t>STRAINER ELEMENT, SED</t>
  </si>
  <si>
    <t>4.8.3</t>
  </si>
  <si>
    <t>Ｆ-15航空機用部品（F100エンジンの構成部品）の販売に必要となる日本国内における輸入販売代理権を米国Honeywell社（製造者記号06848）から認められていること又は認められる見込みがあることを証明できること。　</t>
  </si>
  <si>
    <t>LOCKRING</t>
  </si>
  <si>
    <t>SNAPRING</t>
  </si>
  <si>
    <t>4.8.3(5.7.13)</t>
  </si>
  <si>
    <t>LOCK</t>
  </si>
  <si>
    <t>M274263194B</t>
  </si>
  <si>
    <t>BALL END</t>
  </si>
  <si>
    <t>5000124-02</t>
  </si>
  <si>
    <t>MS16624-2037</t>
  </si>
  <si>
    <t>STRAP ASSY</t>
  </si>
  <si>
    <t>BRACKET ASS</t>
  </si>
  <si>
    <t>FERRULE</t>
  </si>
  <si>
    <t>SETSCREW</t>
  </si>
  <si>
    <t>596558CL2</t>
  </si>
  <si>
    <t>EYELET</t>
  </si>
  <si>
    <t>GROMMET</t>
  </si>
  <si>
    <t>5003606-01</t>
  </si>
  <si>
    <t>LOCK NUT</t>
  </si>
  <si>
    <t>794973P10</t>
  </si>
  <si>
    <t>TAB WASHER</t>
  </si>
  <si>
    <t>BUMPER</t>
  </si>
  <si>
    <t>NUT OPTION</t>
  </si>
  <si>
    <t>ST1594-05</t>
  </si>
  <si>
    <t>ST1594-06</t>
  </si>
  <si>
    <t>ST1594-08</t>
  </si>
  <si>
    <t>ST1594-20</t>
  </si>
  <si>
    <t>PUMP,OIL</t>
  </si>
  <si>
    <t>3060785-3</t>
  </si>
  <si>
    <t>4.8.23</t>
  </si>
  <si>
    <t>U-125航空機用部品（TFE731エンジンの構成部品）の販売に必要となる日本国内における輸入販売代理権を米国Honeywell社（製造者記号99193）から認められていること又は認められる見込みがあることを証明できること。</t>
  </si>
  <si>
    <t>GEARSHAFT,SPUR</t>
  </si>
  <si>
    <t>INLET　DUCT</t>
  </si>
  <si>
    <t>45A35022-602</t>
  </si>
  <si>
    <t>4.9.2</t>
  </si>
  <si>
    <t>T-400航空機用部品（機体部の構成品）の販売に必要となる日本国内における輸入販売代理権を米国Textron Aviation Inc.社（製造者記号70898）から認められていること又は認められる見込みがあることを証明できること。</t>
  </si>
  <si>
    <t>2184034-1</t>
  </si>
  <si>
    <t>2184037-1</t>
  </si>
  <si>
    <t>2184053-1</t>
  </si>
  <si>
    <t>2184087-1</t>
  </si>
  <si>
    <t>2517042-1</t>
  </si>
  <si>
    <t>ROLLER</t>
  </si>
  <si>
    <t>761051A</t>
  </si>
  <si>
    <t>3019T29P24</t>
  </si>
  <si>
    <t>3031T97P17</t>
  </si>
  <si>
    <t>SEAL,NOZZLE SEGMENT</t>
  </si>
  <si>
    <t>3031T97P38</t>
  </si>
  <si>
    <t>3036T79P01</t>
  </si>
  <si>
    <t>3903T58P01</t>
  </si>
  <si>
    <t>4031T48P02</t>
  </si>
  <si>
    <t>4042T40P02</t>
  </si>
  <si>
    <t>4042T56P05</t>
  </si>
  <si>
    <t>4052T22P01</t>
  </si>
  <si>
    <t>PISTON AND SLEEVE</t>
  </si>
  <si>
    <t>4069T39G01</t>
  </si>
  <si>
    <t>4069T67P02</t>
  </si>
  <si>
    <t>4082T90P01</t>
  </si>
  <si>
    <t>BUSHING SLEEVE</t>
  </si>
  <si>
    <t>4082T91P02</t>
  </si>
  <si>
    <t>4091T77P01</t>
  </si>
  <si>
    <t>4902T45P01</t>
  </si>
  <si>
    <t>CONE</t>
  </si>
  <si>
    <t>4903T23G03</t>
  </si>
  <si>
    <t>5044T83P03</t>
  </si>
  <si>
    <t>5053T97P12</t>
  </si>
  <si>
    <t>5060T51G03</t>
  </si>
  <si>
    <t>5060T92G01</t>
  </si>
  <si>
    <t>5060T92G03</t>
  </si>
  <si>
    <t>5066T58G02</t>
  </si>
  <si>
    <t>WIRE ROPE</t>
  </si>
  <si>
    <t>5066T96G01</t>
  </si>
  <si>
    <t>6055T07G01</t>
  </si>
  <si>
    <t>6064T22G01</t>
  </si>
  <si>
    <t>CAP,FILLER OPENEING</t>
  </si>
  <si>
    <t>6064T39P02</t>
  </si>
  <si>
    <t>J228P041</t>
  </si>
  <si>
    <t>STAGE3,NOZZLE DUCT</t>
  </si>
  <si>
    <t>6058T13G11</t>
  </si>
  <si>
    <t>AIR DUCT</t>
  </si>
  <si>
    <t>6061T56G01</t>
  </si>
  <si>
    <t>117088</t>
  </si>
  <si>
    <t>480992P3</t>
  </si>
  <si>
    <t>4.9.9</t>
  </si>
  <si>
    <t>480993P3</t>
  </si>
  <si>
    <t>LUG</t>
  </si>
  <si>
    <t>BLADE ASSY</t>
  </si>
  <si>
    <t>4.9.9(5.7.13)</t>
  </si>
  <si>
    <t>BOSS</t>
  </si>
  <si>
    <t>STRAINER ASSY</t>
  </si>
  <si>
    <t>CLAMP ASSY</t>
  </si>
  <si>
    <t>ST1594-09</t>
  </si>
  <si>
    <t>COMP STATOR</t>
  </si>
  <si>
    <t>HUB ASSY</t>
  </si>
  <si>
    <t>VANE</t>
  </si>
  <si>
    <t>783852CL11</t>
  </si>
  <si>
    <t>783852CL12</t>
  </si>
  <si>
    <t>114R2050-36</t>
  </si>
  <si>
    <t>114RS315-4</t>
  </si>
  <si>
    <t>CONNECTING</t>
  </si>
  <si>
    <t>145CS360-1</t>
  </si>
  <si>
    <t>145D2319-2</t>
  </si>
  <si>
    <t>COUPLING,HALF SHAFT</t>
  </si>
  <si>
    <t>145D3501-3</t>
  </si>
  <si>
    <t>145D6305-3</t>
  </si>
  <si>
    <t>AMPLIFIER,ELECTRONIC CONTROL</t>
  </si>
  <si>
    <t>A02HS600-2</t>
  </si>
  <si>
    <t>114DS344-2</t>
  </si>
  <si>
    <t>114R2197-3</t>
  </si>
  <si>
    <t>ROD ASSY</t>
  </si>
  <si>
    <t>114V1031-12</t>
  </si>
  <si>
    <t>145D2305-3</t>
  </si>
  <si>
    <t>145D2318-2</t>
  </si>
  <si>
    <t>145DS011-11</t>
  </si>
  <si>
    <t>145DS301-3</t>
  </si>
  <si>
    <t>114R2050-35</t>
  </si>
  <si>
    <t>TUBE ASSY,METAL</t>
  </si>
  <si>
    <t>AE85330U</t>
  </si>
  <si>
    <t>TURBO COMPRESSOR</t>
  </si>
  <si>
    <t>2222254-1</t>
  </si>
  <si>
    <t>B-777航空機用部品（機体部の構成品）の販売に必要となる日本国内における輸入販売代理権を米国Honeywell社（製造者記号70210）から認められていること又は認められる見込みがあることを証明できること。　</t>
  </si>
  <si>
    <t>4.9.15</t>
  </si>
  <si>
    <t>960145-95</t>
  </si>
  <si>
    <t>RING ASSY</t>
  </si>
  <si>
    <t>960236-19</t>
  </si>
  <si>
    <t>CAP STRIP</t>
  </si>
  <si>
    <t>966290-224</t>
  </si>
  <si>
    <t>966294-218</t>
  </si>
  <si>
    <t>966525-3</t>
  </si>
  <si>
    <t>WHEEL TURBINE</t>
  </si>
  <si>
    <t>160653-5</t>
  </si>
  <si>
    <t>170950-100B</t>
  </si>
  <si>
    <t>VALVE LIST SERVO</t>
  </si>
  <si>
    <t>1886-280</t>
  </si>
  <si>
    <t>1886-290</t>
  </si>
  <si>
    <t>25-9CF979-1A</t>
  </si>
  <si>
    <t>U-125/A航空機用部品（機体部の構成品）の販売に必要となる日本国内における輸入販売代理権を米国Textron Aviation Inc.社（製造者記号70898）から認められていること又は認められる見込みがあることを証明できること。</t>
  </si>
  <si>
    <t>4.9.30(5.7.13)</t>
  </si>
  <si>
    <t>CONNECTOR</t>
  </si>
  <si>
    <t>4.9.30</t>
  </si>
  <si>
    <t>5005154-01</t>
  </si>
  <si>
    <t>COMPRESSOR</t>
  </si>
  <si>
    <t>810658-02</t>
  </si>
  <si>
    <t>NUT,BEARING RETAIN</t>
  </si>
  <si>
    <t>103754-1</t>
  </si>
  <si>
    <t>FILTER ELEM FLUI</t>
  </si>
  <si>
    <t>109208-1</t>
  </si>
  <si>
    <t>160012-100</t>
  </si>
  <si>
    <t>160652-1</t>
  </si>
  <si>
    <t>SEAL,METALLIC,SPECIAL</t>
  </si>
  <si>
    <t>167446-200</t>
  </si>
  <si>
    <t>LINER ASSY</t>
  </si>
  <si>
    <t>171924-200</t>
  </si>
  <si>
    <t>EXCHANGER ASSY</t>
  </si>
  <si>
    <t>VALVE,REGULATING,FLUID PRESSUR</t>
  </si>
  <si>
    <t>2750038-101</t>
  </si>
  <si>
    <t>4.10.13</t>
  </si>
  <si>
    <t>MICROCIRCUIT,OPERATIONAL-AMPL</t>
  </si>
  <si>
    <t>3P8071-045-0001</t>
  </si>
  <si>
    <t>MICROCIRCUIT</t>
  </si>
  <si>
    <t>4P8064-242-0001</t>
  </si>
  <si>
    <t>5910641-239</t>
  </si>
  <si>
    <t>5910641-251</t>
  </si>
  <si>
    <t>RESISTER CHIP</t>
  </si>
  <si>
    <t>5910641-51</t>
  </si>
  <si>
    <t>YOKE</t>
  </si>
  <si>
    <t>746523-2</t>
  </si>
  <si>
    <t>749087-1</t>
  </si>
  <si>
    <t>HOUSING,IMPELLER</t>
  </si>
  <si>
    <t>758915-1</t>
  </si>
  <si>
    <t>21042</t>
  </si>
  <si>
    <t>4.11.7</t>
  </si>
  <si>
    <t>55661</t>
  </si>
  <si>
    <t>VALVE BYPASS,PUMP</t>
  </si>
  <si>
    <t>61368</t>
  </si>
  <si>
    <t>PISTON AND SHOE,PUMP</t>
  </si>
  <si>
    <t>68754</t>
  </si>
  <si>
    <t>BOOTSURGE</t>
  </si>
  <si>
    <t>G-858</t>
  </si>
  <si>
    <t>4.11.18</t>
  </si>
  <si>
    <t>PISTON ASSY</t>
  </si>
  <si>
    <t>2579035</t>
  </si>
  <si>
    <t>E-2C航空機用部品（機体部の構成部品）の販売に必要となる日本国内における輸入販売代理権を米国ONTIC社（製造者記号45934）から認められていること又は認められる見込みがあることを証明できること。　</t>
  </si>
  <si>
    <t>3074655-4</t>
  </si>
  <si>
    <t>U-125航空機用部品（TFE731エンジンの構成部品）の販売に必要となる日本国内における輸入販売代理権を米国Honeywell社（製造者記号99193）から認められていること又は認められる見込みがあることを証明できること。　</t>
  </si>
  <si>
    <t>2506967-113</t>
  </si>
  <si>
    <t>4.12.8</t>
  </si>
  <si>
    <t>2506967-114</t>
  </si>
  <si>
    <t>COOLER,LUBRICATING OIL,ENGINE</t>
  </si>
  <si>
    <t>1583M13P02</t>
  </si>
  <si>
    <t>TCTO KIT B</t>
  </si>
  <si>
    <t>K28792</t>
  </si>
  <si>
    <t>5.1.24</t>
  </si>
  <si>
    <t>SSCR,HEX,CUT PT</t>
  </si>
  <si>
    <t>048918-1-2</t>
  </si>
  <si>
    <t>5.1.27</t>
  </si>
  <si>
    <t>F-2航空機用部品（機体部の構成部品）の販売に必要となる日本国内における輸入販売代理権を米国ONTIC社（製造者記号45934）から認められていること又は認められる見込みがあることを証明できること。</t>
  </si>
  <si>
    <t>048918-2-2</t>
  </si>
  <si>
    <t>END　PLATE　ASSY</t>
  </si>
  <si>
    <t>1000632</t>
  </si>
  <si>
    <t>LIGHT BD ASSY</t>
  </si>
  <si>
    <t>1000636</t>
  </si>
  <si>
    <t>048918-1-4</t>
  </si>
  <si>
    <t>SHAFT AND WIPER ASSY</t>
  </si>
  <si>
    <t>1000617</t>
  </si>
  <si>
    <t>1000649</t>
  </si>
  <si>
    <t>115040-01A4-0018</t>
  </si>
  <si>
    <t>5.2.7</t>
  </si>
  <si>
    <t>110700-02D6</t>
  </si>
  <si>
    <t>BOOM CLOSEOUT FAIRING</t>
  </si>
  <si>
    <t>779-302901-1</t>
  </si>
  <si>
    <t>5.2.28</t>
  </si>
  <si>
    <t>UA538795-3</t>
  </si>
  <si>
    <t>5.5.9</t>
  </si>
  <si>
    <t>F-15航空機用部品（機体部の構成部品）の修理に必要となる日本国内における輸入販売代理権を米国Triumph　Thermal Systems社（製造者記号78943）から認められていること又は認められる見込みがあることを証明できること。</t>
  </si>
  <si>
    <t>474576</t>
  </si>
  <si>
    <t>5.5.10</t>
  </si>
  <si>
    <t>NOZZLE-STG 1</t>
  </si>
  <si>
    <t>1474M52G57</t>
  </si>
  <si>
    <t>輸４０７８</t>
  </si>
  <si>
    <t>2606028</t>
  </si>
  <si>
    <t>5.6.1</t>
  </si>
  <si>
    <t>Ｆ－１５航空機用部品（AIRCRAFT LANDING/WHEEL&amp;BRAKE SYSTEMSの構成部品）の販売に必要となる日本国内における輸入販売代理権を米国HONEYWELL社(製造者記号55284)から認められていること又は認められる見込みがあることを証明できること。</t>
  </si>
  <si>
    <t>輸４０７９</t>
  </si>
  <si>
    <t>2606046</t>
  </si>
  <si>
    <t>輸４０８０</t>
  </si>
  <si>
    <t>2606583</t>
  </si>
  <si>
    <t>輸４０８１</t>
  </si>
  <si>
    <t>2606588</t>
  </si>
  <si>
    <t>輸４０８２</t>
  </si>
  <si>
    <t>2606614</t>
  </si>
  <si>
    <t>輸４０８３</t>
  </si>
  <si>
    <t>200033-3</t>
  </si>
  <si>
    <t>輸４０８４</t>
  </si>
  <si>
    <t>SEPARATOR</t>
  </si>
  <si>
    <t>25VF1351-131</t>
  </si>
  <si>
    <t>輸４０８５</t>
  </si>
  <si>
    <t>CABLE THERMOCOUPLE</t>
  </si>
  <si>
    <t>2042M49P04</t>
  </si>
  <si>
    <t>輸４０８６</t>
  </si>
  <si>
    <t>VALVE ,PNEUMATIC ANTI-ICE</t>
  </si>
  <si>
    <t>255D0006-505</t>
  </si>
  <si>
    <t>輸４０８７</t>
  </si>
  <si>
    <t>TEE</t>
  </si>
  <si>
    <t>1453M86G02</t>
  </si>
  <si>
    <t>輸４０８８</t>
  </si>
  <si>
    <t>1472M66P04</t>
  </si>
  <si>
    <t>輸４０８９</t>
  </si>
  <si>
    <t>1472M68P02</t>
  </si>
  <si>
    <t>輸４０９０</t>
  </si>
  <si>
    <t>SPACER-RESIL B</t>
  </si>
  <si>
    <t>1584M48P02</t>
  </si>
  <si>
    <t>輸４０９１</t>
  </si>
  <si>
    <t>SLEEVE WEAR-HO</t>
  </si>
  <si>
    <t>1664M93P02</t>
  </si>
  <si>
    <t>輸４０９２</t>
  </si>
  <si>
    <t>INSERT-INLET G</t>
  </si>
  <si>
    <t>1665M92P03</t>
  </si>
  <si>
    <t>輸４０９３</t>
  </si>
  <si>
    <t>CAN</t>
  </si>
  <si>
    <t>1775M13G03</t>
  </si>
  <si>
    <t>輸４０９４</t>
  </si>
  <si>
    <t>1881M52G31</t>
  </si>
  <si>
    <t>輸４０９５</t>
  </si>
  <si>
    <t>TUBE AND HOSE</t>
  </si>
  <si>
    <t>2023M19G03</t>
  </si>
  <si>
    <t>輸４０９６</t>
  </si>
  <si>
    <t>VALVE,CHECK</t>
  </si>
  <si>
    <t>7055M58G01</t>
  </si>
  <si>
    <t>輸４０９７</t>
  </si>
  <si>
    <t>WASHER-FL</t>
  </si>
  <si>
    <t>9131M45P01</t>
  </si>
  <si>
    <t>輸４０９８</t>
  </si>
  <si>
    <t>NUT-COUPLING L</t>
  </si>
  <si>
    <t>9228M94P03</t>
  </si>
  <si>
    <t>輸４０９９</t>
  </si>
  <si>
    <t>AC-A889F-1615</t>
  </si>
  <si>
    <t>5.6.12</t>
  </si>
  <si>
    <t>F-15航空機用部品（機体部の構成部品）の販売に必要となる日本国内における輸入販売代理権を米国Pall Aeropower Corporation社（製造者記号18350）から認められていること又は認められる見込みがあることを証明できること。</t>
  </si>
  <si>
    <t>輸４１００</t>
  </si>
  <si>
    <t>STICK GRIP</t>
  </si>
  <si>
    <t>9020011200-3N</t>
  </si>
  <si>
    <t>5.6.30</t>
  </si>
  <si>
    <t>輸４１０１</t>
  </si>
  <si>
    <t>9020010700-12N</t>
  </si>
  <si>
    <t>輸４１０２</t>
  </si>
  <si>
    <t>256000-7</t>
  </si>
  <si>
    <t>輸４１０３</t>
  </si>
  <si>
    <t>9020010700-12</t>
  </si>
  <si>
    <t>輸４１０４</t>
  </si>
  <si>
    <t>9020010700-13</t>
  </si>
  <si>
    <t>輸４１０５</t>
  </si>
  <si>
    <t>VALVE-LOAD CONTROL</t>
  </si>
  <si>
    <t>3291214-2</t>
  </si>
  <si>
    <t>C-2航空機用部品（機体部の構成部品）の販売に必要となる日本国内における輸入販売代理権を米国 Honeywell社（製造者記号59364）から認められていること又は認められる見込みがあることを証明できること。</t>
  </si>
  <si>
    <t>輸４１０６</t>
  </si>
  <si>
    <t>571563-7</t>
  </si>
  <si>
    <t>F-15航空機用部品（機体部の構成部品）の販売に必要となる日本国内における輸入販売代理権を米国 Honeywell社（製造者記号70210）から認められていること又は認められる見込みがあることを証明できること。</t>
  </si>
  <si>
    <t>輸４１０７</t>
  </si>
  <si>
    <t>U-125/Aエクスチェンジ方式</t>
  </si>
  <si>
    <t>5.7.18</t>
  </si>
  <si>
    <t>輸４１０８</t>
  </si>
  <si>
    <t>T-400エクスチェンジ方式</t>
  </si>
  <si>
    <t>輸４１０９</t>
  </si>
  <si>
    <t>MAX CARGO POD ASSEMBLY</t>
  </si>
  <si>
    <t>402136-3</t>
  </si>
  <si>
    <t>5.7.20</t>
  </si>
  <si>
    <t>F-35A航空機用部品（後部胴体の消耗品）の販売に必要となる日本国内における輸入販売代理権を米国EATON社（製造者記号72429）から認められていること又は認められる見込みがあることを証明できること。</t>
  </si>
  <si>
    <t>輸４１１０</t>
  </si>
  <si>
    <t>NET, INTERCOASTAL</t>
  </si>
  <si>
    <t>FRS850014</t>
  </si>
  <si>
    <t>5.7.28</t>
  </si>
  <si>
    <t>C-130H航空機用部品（主翼の機能部品の一部）の販売に必要となる日本国内における輸入販売代理権を英国EATON社（製造者記号U1918）から認められていること又は認められる見込みがあることを証明できること。</t>
  </si>
  <si>
    <t>輸４１１１</t>
  </si>
  <si>
    <t>504-0122-916</t>
  </si>
  <si>
    <t>5.8.4</t>
  </si>
  <si>
    <t>輸４１１２</t>
  </si>
  <si>
    <t>463542</t>
  </si>
  <si>
    <t>5.8.7</t>
  </si>
  <si>
    <t>輸４１１３</t>
  </si>
  <si>
    <t>SFT GR ASSY</t>
  </si>
  <si>
    <t>1000598</t>
  </si>
  <si>
    <t>輸４１１４</t>
  </si>
  <si>
    <t>SPACER, GEAR PL</t>
  </si>
  <si>
    <t>1000608</t>
  </si>
  <si>
    <t>輸４１１５</t>
  </si>
  <si>
    <t>PLATE, RTNG SFT</t>
  </si>
  <si>
    <t>1000729</t>
  </si>
  <si>
    <t>輸４１１６</t>
  </si>
  <si>
    <t>2007115-1</t>
  </si>
  <si>
    <t>輸４１１７</t>
  </si>
  <si>
    <t>STUD</t>
  </si>
  <si>
    <t>463568-2</t>
  </si>
  <si>
    <t>輸４１１８</t>
  </si>
  <si>
    <t>SHIELD, COUNTER</t>
  </si>
  <si>
    <t>484858</t>
  </si>
  <si>
    <t>輸４１１９</t>
  </si>
  <si>
    <t>197901</t>
  </si>
  <si>
    <t>5.8.9</t>
  </si>
  <si>
    <t>輸４１２０</t>
  </si>
  <si>
    <t>2663881-6</t>
  </si>
  <si>
    <t>輸４１２１</t>
  </si>
  <si>
    <t>ROD AND PISTON</t>
  </si>
  <si>
    <t>2665806</t>
  </si>
  <si>
    <t>輸４１２２</t>
  </si>
  <si>
    <t>2666850-127</t>
  </si>
  <si>
    <t>輸４１２３</t>
  </si>
  <si>
    <t>2666850-15</t>
  </si>
  <si>
    <t>輸４１２４</t>
  </si>
  <si>
    <t>2666850-25</t>
  </si>
  <si>
    <t>輸４１２５</t>
  </si>
  <si>
    <t>2667998-11</t>
  </si>
  <si>
    <t>輸４１２６</t>
  </si>
  <si>
    <t>2667999-6</t>
  </si>
  <si>
    <t>輸４１２７</t>
  </si>
  <si>
    <t>1799M71P01</t>
  </si>
  <si>
    <t>5.8.22</t>
  </si>
  <si>
    <t>輸４１２８</t>
  </si>
  <si>
    <t>ROTOR GEN</t>
  </si>
  <si>
    <t>2123M62P01</t>
  </si>
  <si>
    <t>輸４１２９</t>
  </si>
  <si>
    <t>COOLER　AIR　OIL</t>
  </si>
  <si>
    <t>9377M64P06</t>
  </si>
  <si>
    <t>輸４１３０</t>
  </si>
  <si>
    <t>S700M0986</t>
  </si>
  <si>
    <t>輸４１３１</t>
  </si>
  <si>
    <t>輸４１３２</t>
  </si>
  <si>
    <t>輸４１３３</t>
  </si>
  <si>
    <t>CABLE ASSY,　POWER,　ELECTRICAL</t>
  </si>
  <si>
    <t>輸４１３４</t>
  </si>
  <si>
    <t>CABLE　ASSY</t>
  </si>
  <si>
    <t>507035-1</t>
  </si>
  <si>
    <t>輸４１３５</t>
  </si>
  <si>
    <t>DART-ASSY 14200-1TESTMUSTBEBUIL</t>
  </si>
  <si>
    <t>輸４１３６</t>
  </si>
  <si>
    <t>4950072</t>
  </si>
  <si>
    <t>輸４１３７</t>
  </si>
  <si>
    <t>43327150</t>
  </si>
  <si>
    <t>5.8.25</t>
  </si>
  <si>
    <t>輸４１３８</t>
  </si>
  <si>
    <t>433211589</t>
  </si>
  <si>
    <t>輸４１３９</t>
  </si>
  <si>
    <t>VANE T-3</t>
  </si>
  <si>
    <t>577353CL4</t>
  </si>
  <si>
    <t>輸４１４０</t>
  </si>
  <si>
    <t>727696</t>
  </si>
  <si>
    <t>輸４１４１</t>
  </si>
  <si>
    <t>U-4エクスチェンジ方式</t>
  </si>
  <si>
    <t>5.9.1</t>
  </si>
  <si>
    <t>輸４１４２</t>
  </si>
  <si>
    <t>7127M40P05</t>
  </si>
  <si>
    <t>5.9.7</t>
  </si>
  <si>
    <t>輸４１４３</t>
  </si>
  <si>
    <t>SEAL PLATE ASSY</t>
  </si>
  <si>
    <t>42806-0</t>
  </si>
  <si>
    <t>F-2航空機用部品（F-110エンジンの構成品）の販売に必要となる日本国内における輸入販売代理権を米国Pratt＆Whitney社（製造者記号55820）から認められていること又は認められる見込みがあることを証明できること。</t>
  </si>
  <si>
    <t>輸４１４４</t>
  </si>
  <si>
    <t>DISK,TURBINE,TURBI</t>
  </si>
  <si>
    <t>輸４１４５</t>
  </si>
  <si>
    <t>3803-13</t>
  </si>
  <si>
    <t>5.9.15</t>
  </si>
  <si>
    <t>輸４１４６</t>
  </si>
  <si>
    <t>SEAL FACE,CARBON</t>
  </si>
  <si>
    <t>3803-19</t>
  </si>
  <si>
    <t>輸４１４７</t>
  </si>
  <si>
    <t>SEAL,CARBON FACE</t>
  </si>
  <si>
    <t>3803-21</t>
  </si>
  <si>
    <t>輸４１４８</t>
  </si>
  <si>
    <t>GEAR INPUT</t>
  </si>
  <si>
    <t>輸４１４９</t>
  </si>
  <si>
    <t>5002608-4</t>
  </si>
  <si>
    <t>輸４１５０</t>
  </si>
  <si>
    <t>RETAINER BEARING</t>
  </si>
  <si>
    <t>輸４１５１</t>
  </si>
  <si>
    <t>SHIM VALVE SLEEVE</t>
  </si>
  <si>
    <t>5003968-2</t>
  </si>
  <si>
    <t>輸４１５２</t>
  </si>
  <si>
    <t>5003968-3</t>
  </si>
  <si>
    <t>輸４１５３</t>
  </si>
  <si>
    <t>5003968-4</t>
  </si>
  <si>
    <t>輸４１５４</t>
  </si>
  <si>
    <t>輸４１５５</t>
  </si>
  <si>
    <t>輸４１５６</t>
  </si>
  <si>
    <t>SHAFT BEARING</t>
  </si>
  <si>
    <t>輸４１５７</t>
  </si>
  <si>
    <t>輸４１５８</t>
  </si>
  <si>
    <t>輸４１５９</t>
  </si>
  <si>
    <t>輸４１６０</t>
  </si>
  <si>
    <t>STUD BUSHING</t>
  </si>
  <si>
    <t>輸４１６１</t>
  </si>
  <si>
    <t>SEAL,PLAIN ENCASED</t>
  </si>
  <si>
    <t>5900978</t>
  </si>
  <si>
    <t>輸４１６２</t>
  </si>
  <si>
    <t>輸４１６３</t>
  </si>
  <si>
    <t>輸４１６４</t>
  </si>
  <si>
    <t>SENSOR,SPEED</t>
  </si>
  <si>
    <t>輸４１６５</t>
  </si>
  <si>
    <t>輸４１６６</t>
  </si>
  <si>
    <t>輸４１６７</t>
  </si>
  <si>
    <t>輸４１６８</t>
  </si>
  <si>
    <t>BALL BEARING</t>
  </si>
  <si>
    <t>輸４１６９</t>
  </si>
  <si>
    <t>輸４１７０</t>
  </si>
  <si>
    <t>VALVE,SOLENOID</t>
  </si>
  <si>
    <t>輸４１７１</t>
  </si>
  <si>
    <t>GEAR CLUTCH</t>
  </si>
  <si>
    <t>輸４１７２</t>
  </si>
  <si>
    <t>輸４１７３</t>
  </si>
  <si>
    <t>輸４１７４</t>
  </si>
  <si>
    <t>59002591-001</t>
  </si>
  <si>
    <t>輸４１７５</t>
  </si>
  <si>
    <t>CONTROL UNIT</t>
  </si>
  <si>
    <t>2-170-700-21</t>
  </si>
  <si>
    <t>5.10.2</t>
  </si>
  <si>
    <t>輸４１７６</t>
  </si>
  <si>
    <t>DROGUE ASSY</t>
  </si>
  <si>
    <t>65081150</t>
  </si>
  <si>
    <t>5.10.13</t>
  </si>
  <si>
    <t>輸４１７７</t>
  </si>
  <si>
    <t>3168620-1</t>
  </si>
  <si>
    <t>輸４１７８</t>
  </si>
  <si>
    <t>3167332-4</t>
  </si>
  <si>
    <t>輸４１７９</t>
  </si>
  <si>
    <t>3169270-1</t>
  </si>
  <si>
    <t>輸４１８０</t>
  </si>
  <si>
    <t>1000223</t>
  </si>
  <si>
    <t>輸４１８１</t>
  </si>
  <si>
    <t>1000224</t>
  </si>
  <si>
    <t>輸４１８２</t>
  </si>
  <si>
    <t>COOLER</t>
  </si>
  <si>
    <t>9377M44P01</t>
  </si>
  <si>
    <t>輸４１８３</t>
  </si>
  <si>
    <t>TA028007-18IK</t>
  </si>
  <si>
    <t>輸４１８４</t>
  </si>
  <si>
    <t>VALVE STARTER</t>
  </si>
  <si>
    <t>2042M94P04</t>
  </si>
  <si>
    <t>輸４１８５</t>
  </si>
  <si>
    <t>SENSOR OIL TEMP</t>
  </si>
  <si>
    <t>1963M64P01</t>
  </si>
  <si>
    <t>輸４１８６</t>
  </si>
  <si>
    <t>PDO SUPPLY HOSE</t>
  </si>
  <si>
    <t>491J1200403-001</t>
  </si>
  <si>
    <t>輸４１８７</t>
  </si>
  <si>
    <t>SHIELD-FI</t>
  </si>
  <si>
    <t>224-2301-73</t>
  </si>
  <si>
    <t>輸４１８８</t>
  </si>
  <si>
    <t>224-2301-75</t>
  </si>
  <si>
    <t>輸４１８９</t>
  </si>
  <si>
    <t>OUTLET DISCHARGE</t>
  </si>
  <si>
    <t>52000147-1</t>
  </si>
  <si>
    <t>5.10.24</t>
  </si>
  <si>
    <t>輸４１９０</t>
  </si>
  <si>
    <t>5453005-4</t>
  </si>
  <si>
    <t>輸４１９１</t>
  </si>
  <si>
    <t>S25W1311-11</t>
  </si>
  <si>
    <t>輸４１９２</t>
  </si>
  <si>
    <t>RECEPTACLE MODULE,20AWG</t>
  </si>
  <si>
    <t>LMD3001S</t>
  </si>
  <si>
    <t>輸４１９３</t>
  </si>
  <si>
    <t>RECEPTACLE MODULE,22AWG</t>
  </si>
  <si>
    <t>LMD-4003-S</t>
  </si>
  <si>
    <t>輸４１９４</t>
  </si>
  <si>
    <t>WIRE BALLAST</t>
  </si>
  <si>
    <t>LSM-500-345-13</t>
  </si>
  <si>
    <t>輸４１９５</t>
  </si>
  <si>
    <t>FASTENER</t>
  </si>
  <si>
    <t>SJ3541</t>
  </si>
  <si>
    <t>輸４１９６</t>
  </si>
  <si>
    <t>OUTLET ASSY</t>
  </si>
  <si>
    <t>WKA36404</t>
  </si>
  <si>
    <t>輸４１９７</t>
  </si>
  <si>
    <t>HTE580-3060-112A</t>
  </si>
  <si>
    <t>輸４１９８</t>
  </si>
  <si>
    <t>TUBE TORQUE</t>
  </si>
  <si>
    <t>W2F5619-5</t>
  </si>
  <si>
    <t>E-2C航空機用部品（主翼の機能部品）の販売に必要となる日本国内における輸入販売代理権を米国Triumph Actuation Systems社（製造者記号26437）から認められていること又は認められる見込みがあることを証明できること。</t>
  </si>
  <si>
    <t>輸４１９９</t>
  </si>
  <si>
    <t>22065-1</t>
  </si>
  <si>
    <t>5.10.31</t>
  </si>
  <si>
    <t>輸４２００</t>
  </si>
  <si>
    <t>22065-2</t>
  </si>
  <si>
    <t>輸４２０１</t>
  </si>
  <si>
    <t>5.11.2</t>
  </si>
  <si>
    <t>輸４２０２</t>
  </si>
  <si>
    <t>輸４２０３</t>
  </si>
  <si>
    <t>AUXILIARY GAS TURBINE POWER UNIT</t>
  </si>
  <si>
    <t>381116-1-8</t>
  </si>
  <si>
    <t>輸４２０４</t>
  </si>
  <si>
    <t>285T0607-17</t>
  </si>
  <si>
    <t>5.11.8</t>
  </si>
  <si>
    <t>輸４２０５</t>
  </si>
  <si>
    <t>311T2570-260</t>
  </si>
  <si>
    <t>輸４２０６</t>
  </si>
  <si>
    <t>LPT1 BLADE</t>
  </si>
  <si>
    <t>3060612-3</t>
  </si>
  <si>
    <t>5.11.13</t>
  </si>
  <si>
    <t>U-125/U-125A航空機用部品（TFE731エンジンの構成部品）の販売に必要となる日本国内における輸入販売代理権を米国Honeywell社（製造者記号99193）から認められていること又は認められる見込みがあることを証明できること。</t>
  </si>
  <si>
    <t>輸４２０７</t>
  </si>
  <si>
    <t>2606118-09024</t>
  </si>
  <si>
    <t>5.11.15</t>
  </si>
  <si>
    <t>F-15航空機用部品（脚周辺の消耗品）の販売に必要となる日本国内における輸入販売代理権を米国Honeywell社（製造者記号55284）から認められていること又は認められる見込みがあることを証明できること。</t>
  </si>
  <si>
    <t>輸４２０８</t>
  </si>
  <si>
    <t>FUEL CONTROL UNIT</t>
  </si>
  <si>
    <t>367100-3</t>
  </si>
  <si>
    <t>5.11.29</t>
  </si>
  <si>
    <t>F-15航空機用部品（ＪＦＳ（ジェット・フューエル・スターター）の構成部品）の販売に必要となる日本国内における輸入販売代理権を米国Honeywell社（製造者記号99193）から認められていること又は認められる見込みがあることを証明できること。</t>
  </si>
  <si>
    <t>調達部
輸入課
輸入第１班</t>
  </si>
  <si>
    <t>輸１</t>
    <rPh sb="0" eb="1">
      <t>ユ</t>
    </rPh>
    <phoneticPr fontId="2"/>
  </si>
  <si>
    <t>輸２</t>
    <rPh sb="0" eb="1">
      <t>ユ</t>
    </rPh>
    <phoneticPr fontId="2"/>
  </si>
  <si>
    <t>輸３</t>
    <rPh sb="0" eb="1">
      <t>ユ</t>
    </rPh>
    <phoneticPr fontId="2"/>
  </si>
  <si>
    <t>輸４</t>
    <rPh sb="0" eb="1">
      <t>ユ</t>
    </rPh>
    <phoneticPr fontId="2"/>
  </si>
  <si>
    <t>輸５</t>
    <rPh sb="0" eb="1">
      <t>ユ</t>
    </rPh>
    <phoneticPr fontId="2"/>
  </si>
  <si>
    <t>輸６</t>
    <rPh sb="0" eb="1">
      <t>ユ</t>
    </rPh>
    <phoneticPr fontId="2"/>
  </si>
  <si>
    <t>輸７</t>
    <rPh sb="0" eb="1">
      <t>ユ</t>
    </rPh>
    <phoneticPr fontId="2"/>
  </si>
  <si>
    <t>輸８</t>
    <rPh sb="0" eb="1">
      <t>ユ</t>
    </rPh>
    <phoneticPr fontId="2"/>
  </si>
  <si>
    <t>輸９</t>
    <rPh sb="0" eb="1">
      <t>ユ</t>
    </rPh>
    <phoneticPr fontId="2"/>
  </si>
  <si>
    <t>輸１０</t>
    <rPh sb="0" eb="1">
      <t>ユ</t>
    </rPh>
    <phoneticPr fontId="2"/>
  </si>
  <si>
    <t>輸１１</t>
    <rPh sb="0" eb="1">
      <t>ユ</t>
    </rPh>
    <phoneticPr fontId="2"/>
  </si>
  <si>
    <t>輸１２</t>
    <rPh sb="0" eb="1">
      <t>ユ</t>
    </rPh>
    <phoneticPr fontId="2"/>
  </si>
  <si>
    <t>輸１３</t>
    <rPh sb="0" eb="1">
      <t>ユ</t>
    </rPh>
    <phoneticPr fontId="2"/>
  </si>
  <si>
    <t>輸１５</t>
    <rPh sb="0" eb="1">
      <t>ユ</t>
    </rPh>
    <phoneticPr fontId="2"/>
  </si>
  <si>
    <t>輸１６</t>
    <rPh sb="0" eb="1">
      <t>ユ</t>
    </rPh>
    <phoneticPr fontId="2"/>
  </si>
  <si>
    <t>輸１７</t>
    <rPh sb="0" eb="1">
      <t>ユ</t>
    </rPh>
    <phoneticPr fontId="2"/>
  </si>
  <si>
    <t>輸３６</t>
    <rPh sb="0" eb="1">
      <t>ユ</t>
    </rPh>
    <phoneticPr fontId="2"/>
  </si>
  <si>
    <t>輸３７</t>
    <rPh sb="0" eb="1">
      <t>ユ</t>
    </rPh>
    <phoneticPr fontId="2"/>
  </si>
  <si>
    <t>輸３８</t>
    <rPh sb="0" eb="1">
      <t>ユ</t>
    </rPh>
    <phoneticPr fontId="2"/>
  </si>
  <si>
    <t>輸３９</t>
    <rPh sb="0" eb="1">
      <t>ユ</t>
    </rPh>
    <phoneticPr fontId="2"/>
  </si>
  <si>
    <t>輸４０</t>
    <rPh sb="0" eb="1">
      <t>ユ</t>
    </rPh>
    <phoneticPr fontId="2"/>
  </si>
  <si>
    <t>輸４１</t>
    <rPh sb="0" eb="1">
      <t>ユ</t>
    </rPh>
    <phoneticPr fontId="2"/>
  </si>
  <si>
    <t>輸４２</t>
    <rPh sb="0" eb="1">
      <t>ユ</t>
    </rPh>
    <phoneticPr fontId="2"/>
  </si>
  <si>
    <t>輸４３</t>
    <rPh sb="0" eb="1">
      <t>ユ</t>
    </rPh>
    <phoneticPr fontId="2"/>
  </si>
  <si>
    <t>輸４４</t>
    <rPh sb="0" eb="1">
      <t>ユ</t>
    </rPh>
    <phoneticPr fontId="2"/>
  </si>
  <si>
    <t>輸４５</t>
    <rPh sb="0" eb="1">
      <t>ユ</t>
    </rPh>
    <phoneticPr fontId="2"/>
  </si>
  <si>
    <t>輸４６</t>
    <rPh sb="0" eb="1">
      <t>ユ</t>
    </rPh>
    <phoneticPr fontId="2"/>
  </si>
  <si>
    <t>輸４７</t>
    <rPh sb="0" eb="1">
      <t>ユ</t>
    </rPh>
    <phoneticPr fontId="2"/>
  </si>
  <si>
    <t>輸４８</t>
    <rPh sb="0" eb="1">
      <t>ユ</t>
    </rPh>
    <phoneticPr fontId="2"/>
  </si>
  <si>
    <t>輸４９</t>
    <rPh sb="0" eb="1">
      <t>ユ</t>
    </rPh>
    <phoneticPr fontId="2"/>
  </si>
  <si>
    <t>輸５０</t>
    <rPh sb="0" eb="1">
      <t>ユ</t>
    </rPh>
    <phoneticPr fontId="2"/>
  </si>
  <si>
    <t>輸５１</t>
    <rPh sb="0" eb="1">
      <t>ユ</t>
    </rPh>
    <phoneticPr fontId="2"/>
  </si>
  <si>
    <t>輸５２</t>
    <rPh sb="0" eb="1">
      <t>ユ</t>
    </rPh>
    <phoneticPr fontId="2"/>
  </si>
  <si>
    <t>輸５３</t>
    <rPh sb="0" eb="1">
      <t>ユ</t>
    </rPh>
    <phoneticPr fontId="2"/>
  </si>
  <si>
    <t>輸５４</t>
    <rPh sb="0" eb="1">
      <t>ユ</t>
    </rPh>
    <phoneticPr fontId="2"/>
  </si>
  <si>
    <t>輸５５</t>
    <rPh sb="0" eb="1">
      <t>ユ</t>
    </rPh>
    <phoneticPr fontId="2"/>
  </si>
  <si>
    <t>輸５６</t>
    <rPh sb="0" eb="1">
      <t>ユ</t>
    </rPh>
    <phoneticPr fontId="2"/>
  </si>
  <si>
    <t>輸５７</t>
    <rPh sb="0" eb="1">
      <t>ユ</t>
    </rPh>
    <phoneticPr fontId="2"/>
  </si>
  <si>
    <t>輸５８</t>
    <rPh sb="0" eb="1">
      <t>ユ</t>
    </rPh>
    <phoneticPr fontId="2"/>
  </si>
  <si>
    <t>輸５９</t>
    <rPh sb="0" eb="1">
      <t>ユ</t>
    </rPh>
    <phoneticPr fontId="2"/>
  </si>
  <si>
    <t>輸６０</t>
    <rPh sb="0" eb="1">
      <t>ユ</t>
    </rPh>
    <phoneticPr fontId="2"/>
  </si>
  <si>
    <t>輸６１</t>
    <rPh sb="0" eb="1">
      <t>ユ</t>
    </rPh>
    <phoneticPr fontId="2"/>
  </si>
  <si>
    <t>輸６２</t>
    <rPh sb="0" eb="1">
      <t>ユ</t>
    </rPh>
    <phoneticPr fontId="2"/>
  </si>
  <si>
    <t>輸６３</t>
    <rPh sb="0" eb="1">
      <t>ユ</t>
    </rPh>
    <phoneticPr fontId="2"/>
  </si>
  <si>
    <t>輸６４</t>
    <rPh sb="0" eb="1">
      <t>ユ</t>
    </rPh>
    <phoneticPr fontId="2"/>
  </si>
  <si>
    <t>輸６５</t>
    <rPh sb="0" eb="1">
      <t>ユ</t>
    </rPh>
    <phoneticPr fontId="2"/>
  </si>
  <si>
    <t>輸６６</t>
    <rPh sb="0" eb="1">
      <t>ユ</t>
    </rPh>
    <phoneticPr fontId="2"/>
  </si>
  <si>
    <t>輸６７</t>
    <rPh sb="0" eb="1">
      <t>ユ</t>
    </rPh>
    <phoneticPr fontId="2"/>
  </si>
  <si>
    <t>輸６８</t>
    <rPh sb="0" eb="1">
      <t>ユ</t>
    </rPh>
    <phoneticPr fontId="2"/>
  </si>
  <si>
    <t>輸６９</t>
    <rPh sb="0" eb="1">
      <t>ユ</t>
    </rPh>
    <phoneticPr fontId="2"/>
  </si>
  <si>
    <t>輸７０</t>
    <rPh sb="0" eb="1">
      <t>ユ</t>
    </rPh>
    <phoneticPr fontId="2"/>
  </si>
  <si>
    <t>輸７１</t>
    <rPh sb="0" eb="1">
      <t>ユ</t>
    </rPh>
    <phoneticPr fontId="2"/>
  </si>
  <si>
    <t>輸７２</t>
    <rPh sb="0" eb="1">
      <t>ユ</t>
    </rPh>
    <phoneticPr fontId="2"/>
  </si>
  <si>
    <t>輸７３</t>
    <rPh sb="0" eb="1">
      <t>ユ</t>
    </rPh>
    <phoneticPr fontId="2"/>
  </si>
  <si>
    <t>輸７４</t>
    <rPh sb="0" eb="1">
      <t>ユ</t>
    </rPh>
    <phoneticPr fontId="2"/>
  </si>
  <si>
    <t>輸７５</t>
    <rPh sb="0" eb="1">
      <t>ユ</t>
    </rPh>
    <phoneticPr fontId="2"/>
  </si>
  <si>
    <t>輸７６</t>
    <rPh sb="0" eb="1">
      <t>ユ</t>
    </rPh>
    <phoneticPr fontId="2"/>
  </si>
  <si>
    <t>輸７７</t>
    <rPh sb="0" eb="1">
      <t>ユ</t>
    </rPh>
    <phoneticPr fontId="2"/>
  </si>
  <si>
    <t>ＲＯＴＡＲＹ ＧＥＡＲ ＡＣＴＵＡＴＯＲ
(国外修理）</t>
    <rPh sb="22" eb="24">
      <t>コクガイ</t>
    </rPh>
    <rPh sb="24" eb="26">
      <t>シュウリ</t>
    </rPh>
    <phoneticPr fontId="2"/>
  </si>
  <si>
    <t>輸７８</t>
    <rPh sb="0" eb="1">
      <t>ユ</t>
    </rPh>
    <phoneticPr fontId="2"/>
  </si>
  <si>
    <t>ＡＣＴＵＡＴＯＲ
(国外修理）</t>
    <rPh sb="10" eb="12">
      <t>コクガイ</t>
    </rPh>
    <rPh sb="12" eb="14">
      <t>シュウリ</t>
    </rPh>
    <phoneticPr fontId="2"/>
  </si>
  <si>
    <t>輸７９</t>
    <rPh sb="0" eb="1">
      <t>ユ</t>
    </rPh>
    <phoneticPr fontId="2"/>
  </si>
  <si>
    <t>輸８０</t>
    <rPh sb="0" eb="1">
      <t>ユ</t>
    </rPh>
    <phoneticPr fontId="2"/>
  </si>
  <si>
    <t>輸８１</t>
    <rPh sb="0" eb="1">
      <t>ユ</t>
    </rPh>
    <phoneticPr fontId="2"/>
  </si>
  <si>
    <t>輸８２</t>
    <rPh sb="0" eb="1">
      <t>ユ</t>
    </rPh>
    <phoneticPr fontId="2"/>
  </si>
  <si>
    <t>輸８３</t>
    <rPh sb="0" eb="1">
      <t>ユ</t>
    </rPh>
    <phoneticPr fontId="2"/>
  </si>
  <si>
    <t>輸８４</t>
    <rPh sb="0" eb="1">
      <t>ユ</t>
    </rPh>
    <phoneticPr fontId="2"/>
  </si>
  <si>
    <t>輸８５</t>
    <rPh sb="0" eb="1">
      <t>ユ</t>
    </rPh>
    <phoneticPr fontId="2"/>
  </si>
  <si>
    <t>輸８６</t>
    <rPh sb="0" eb="1">
      <t>ユ</t>
    </rPh>
    <phoneticPr fontId="2"/>
  </si>
  <si>
    <t>輸８７</t>
    <rPh sb="0" eb="1">
      <t>ユ</t>
    </rPh>
    <phoneticPr fontId="2"/>
  </si>
  <si>
    <t>輸８８</t>
    <rPh sb="0" eb="1">
      <t>ユ</t>
    </rPh>
    <phoneticPr fontId="2"/>
  </si>
  <si>
    <t>輸８９</t>
    <rPh sb="0" eb="1">
      <t>ユ</t>
    </rPh>
    <phoneticPr fontId="2"/>
  </si>
  <si>
    <t>輸９０</t>
    <rPh sb="0" eb="1">
      <t>ユ</t>
    </rPh>
    <phoneticPr fontId="2"/>
  </si>
  <si>
    <t>輸９１</t>
    <rPh sb="0" eb="1">
      <t>ユ</t>
    </rPh>
    <phoneticPr fontId="2"/>
  </si>
  <si>
    <t>輸９３</t>
    <rPh sb="0" eb="1">
      <t>ユ</t>
    </rPh>
    <phoneticPr fontId="2"/>
  </si>
  <si>
    <t>輸９４</t>
    <rPh sb="0" eb="1">
      <t>ユ</t>
    </rPh>
    <phoneticPr fontId="2"/>
  </si>
  <si>
    <t>輸９５</t>
    <rPh sb="0" eb="1">
      <t>ユ</t>
    </rPh>
    <phoneticPr fontId="2"/>
  </si>
  <si>
    <t>輸９７</t>
    <rPh sb="0" eb="1">
      <t>ユ</t>
    </rPh>
    <phoneticPr fontId="2"/>
  </si>
  <si>
    <t>輸１０２</t>
    <rPh sb="0" eb="1">
      <t>ユ</t>
    </rPh>
    <phoneticPr fontId="2"/>
  </si>
  <si>
    <t>輸１０３</t>
    <rPh sb="0" eb="1">
      <t>ユ</t>
    </rPh>
    <phoneticPr fontId="2"/>
  </si>
  <si>
    <t>輸１０４</t>
    <rPh sb="0" eb="1">
      <t>ユ</t>
    </rPh>
    <phoneticPr fontId="2"/>
  </si>
  <si>
    <t>輸１０５</t>
    <rPh sb="0" eb="1">
      <t>ユ</t>
    </rPh>
    <phoneticPr fontId="2"/>
  </si>
  <si>
    <t>輸１０６</t>
    <rPh sb="0" eb="1">
      <t>ユ</t>
    </rPh>
    <phoneticPr fontId="2"/>
  </si>
  <si>
    <t>輸１０７</t>
    <rPh sb="0" eb="1">
      <t>ユ</t>
    </rPh>
    <phoneticPr fontId="2"/>
  </si>
  <si>
    <t>輸１０８</t>
    <rPh sb="0" eb="1">
      <t>ユ</t>
    </rPh>
    <phoneticPr fontId="2"/>
  </si>
  <si>
    <t>輸１０９</t>
    <rPh sb="0" eb="1">
      <t>ユ</t>
    </rPh>
    <phoneticPr fontId="2"/>
  </si>
  <si>
    <t>輸１１０</t>
    <rPh sb="0" eb="1">
      <t>ユ</t>
    </rPh>
    <phoneticPr fontId="2"/>
  </si>
  <si>
    <t>輸１１１</t>
    <rPh sb="0" eb="1">
      <t>ユ</t>
    </rPh>
    <phoneticPr fontId="2"/>
  </si>
  <si>
    <t>輸１１２</t>
    <rPh sb="0" eb="1">
      <t>ユ</t>
    </rPh>
    <phoneticPr fontId="2"/>
  </si>
  <si>
    <t>輸１１３</t>
    <rPh sb="0" eb="1">
      <t>ユ</t>
    </rPh>
    <phoneticPr fontId="2"/>
  </si>
  <si>
    <t>輸１１４</t>
    <rPh sb="0" eb="1">
      <t>ユ</t>
    </rPh>
    <phoneticPr fontId="2"/>
  </si>
  <si>
    <t>輸１１５</t>
    <rPh sb="0" eb="1">
      <t>ユ</t>
    </rPh>
    <phoneticPr fontId="2"/>
  </si>
  <si>
    <t>輸１１６</t>
    <rPh sb="0" eb="1">
      <t>ユ</t>
    </rPh>
    <phoneticPr fontId="2"/>
  </si>
  <si>
    <t>輸１１７</t>
    <rPh sb="0" eb="1">
      <t>ユ</t>
    </rPh>
    <phoneticPr fontId="2"/>
  </si>
  <si>
    <t>輸１１８</t>
    <rPh sb="0" eb="1">
      <t>ユ</t>
    </rPh>
    <phoneticPr fontId="2"/>
  </si>
  <si>
    <t>輸１１９</t>
    <rPh sb="0" eb="1">
      <t>ユ</t>
    </rPh>
    <phoneticPr fontId="2"/>
  </si>
  <si>
    <t>輸１２０</t>
    <rPh sb="0" eb="1">
      <t>ユ</t>
    </rPh>
    <phoneticPr fontId="2"/>
  </si>
  <si>
    <t>ＧＹＲＯ－ＨＯＲＩＺＯＮ（国外修理）</t>
    <rPh sb="13" eb="15">
      <t>コクガイ</t>
    </rPh>
    <rPh sb="15" eb="17">
      <t>シュウリ</t>
    </rPh>
    <phoneticPr fontId="2"/>
  </si>
  <si>
    <t>輸１２１</t>
    <rPh sb="0" eb="1">
      <t>ユ</t>
    </rPh>
    <phoneticPr fontId="2"/>
  </si>
  <si>
    <t>ＢＲＡＫＥ（国外修理）</t>
    <rPh sb="6" eb="8">
      <t>コクガイ</t>
    </rPh>
    <rPh sb="8" eb="10">
      <t>シュウリ</t>
    </rPh>
    <phoneticPr fontId="2"/>
  </si>
  <si>
    <t>輸１２２</t>
    <rPh sb="0" eb="1">
      <t>ユ</t>
    </rPh>
    <phoneticPr fontId="2"/>
  </si>
  <si>
    <t>ＰＥＮＵＭＡＴＩＣ ＲＥＬＡＹ（国外修理）</t>
    <rPh sb="16" eb="18">
      <t>コクガイ</t>
    </rPh>
    <rPh sb="18" eb="20">
      <t>シュウリ</t>
    </rPh>
    <phoneticPr fontId="2"/>
  </si>
  <si>
    <t>輸１２３</t>
    <rPh sb="0" eb="1">
      <t>ユ</t>
    </rPh>
    <phoneticPr fontId="2"/>
  </si>
  <si>
    <t>ＳＴＲＵＴ ＡＳＳＥＭ ＬＨ（国外修理）</t>
    <rPh sb="15" eb="17">
      <t>コクガイ</t>
    </rPh>
    <rPh sb="17" eb="19">
      <t>シュウリ</t>
    </rPh>
    <phoneticPr fontId="2"/>
  </si>
  <si>
    <t>輸１２４</t>
    <rPh sb="0" eb="1">
      <t>ユ</t>
    </rPh>
    <phoneticPr fontId="2"/>
  </si>
  <si>
    <t>輸１２５</t>
    <rPh sb="0" eb="1">
      <t>ユ</t>
    </rPh>
    <phoneticPr fontId="2"/>
  </si>
  <si>
    <t>ＣＹＬＩＮＤＥＲ（国外修理）</t>
    <rPh sb="9" eb="11">
      <t>コクガイ</t>
    </rPh>
    <rPh sb="11" eb="13">
      <t>シュウリ</t>
    </rPh>
    <phoneticPr fontId="2"/>
  </si>
  <si>
    <t>輸１２６</t>
    <rPh sb="0" eb="1">
      <t>ユ</t>
    </rPh>
    <phoneticPr fontId="2"/>
  </si>
  <si>
    <t>ＡＣＴＵＡＴＯＲ（国外修理）</t>
    <rPh sb="9" eb="11">
      <t>コクガイ</t>
    </rPh>
    <rPh sb="11" eb="13">
      <t>シュウリ</t>
    </rPh>
    <phoneticPr fontId="2"/>
  </si>
  <si>
    <t>輸１２７</t>
    <rPh sb="0" eb="1">
      <t>ユ</t>
    </rPh>
    <phoneticPr fontId="2"/>
  </si>
  <si>
    <t>ＶＡＬＶＥ（国外修理）</t>
    <rPh sb="6" eb="8">
      <t>コクガイ</t>
    </rPh>
    <rPh sb="8" eb="10">
      <t>シュウリ</t>
    </rPh>
    <phoneticPr fontId="2"/>
  </si>
  <si>
    <t>輸１２８</t>
    <rPh sb="0" eb="1">
      <t>ユ</t>
    </rPh>
    <phoneticPr fontId="2"/>
  </si>
  <si>
    <t>ＩＮＤＩＣＡＴＯＲ（国外修理）</t>
    <rPh sb="10" eb="12">
      <t>コクガイ</t>
    </rPh>
    <rPh sb="12" eb="14">
      <t>シュウリ</t>
    </rPh>
    <phoneticPr fontId="2"/>
  </si>
  <si>
    <t>輸１２９</t>
    <rPh sb="0" eb="1">
      <t>ユ</t>
    </rPh>
    <phoneticPr fontId="2"/>
  </si>
  <si>
    <t>ＦＡＮ ＲＰＭ ＩＮＤＩＣＡＴＯＲ（国外修理）</t>
    <rPh sb="18" eb="20">
      <t>コクガイ</t>
    </rPh>
    <rPh sb="20" eb="22">
      <t>シュウリ</t>
    </rPh>
    <phoneticPr fontId="2"/>
  </si>
  <si>
    <t>輸１３１</t>
    <rPh sb="0" eb="1">
      <t>ユ</t>
    </rPh>
    <phoneticPr fontId="2"/>
  </si>
  <si>
    <t>ＡＣＴ ＲＨ ＲＯＬＬ ＴＲＩＭ（国外修理）</t>
    <rPh sb="17" eb="19">
      <t>コクガイ</t>
    </rPh>
    <rPh sb="19" eb="21">
      <t>シュウリ</t>
    </rPh>
    <phoneticPr fontId="2"/>
  </si>
  <si>
    <t>輸１３２</t>
    <rPh sb="0" eb="1">
      <t>ユ</t>
    </rPh>
    <phoneticPr fontId="2"/>
  </si>
  <si>
    <t>輸１３３</t>
    <rPh sb="0" eb="1">
      <t>ユ</t>
    </rPh>
    <phoneticPr fontId="2"/>
  </si>
  <si>
    <t>輸１３６</t>
    <rPh sb="0" eb="1">
      <t>ユ</t>
    </rPh>
    <phoneticPr fontId="2"/>
  </si>
  <si>
    <t>輸１３７</t>
    <rPh sb="0" eb="1">
      <t>ユ</t>
    </rPh>
    <phoneticPr fontId="2"/>
  </si>
  <si>
    <t>輸１３８</t>
    <rPh sb="0" eb="1">
      <t>ユ</t>
    </rPh>
    <phoneticPr fontId="2"/>
  </si>
  <si>
    <t>輸１３９</t>
    <rPh sb="0" eb="1">
      <t>ユ</t>
    </rPh>
    <phoneticPr fontId="2"/>
  </si>
  <si>
    <t>輸１４０</t>
    <rPh sb="0" eb="1">
      <t>ユ</t>
    </rPh>
    <phoneticPr fontId="2"/>
  </si>
  <si>
    <t>輸１４１</t>
    <rPh sb="0" eb="1">
      <t>ユ</t>
    </rPh>
    <phoneticPr fontId="2"/>
  </si>
  <si>
    <t>輸１４２</t>
    <rPh sb="0" eb="1">
      <t>ユ</t>
    </rPh>
    <phoneticPr fontId="2"/>
  </si>
  <si>
    <t>輸１４３</t>
    <rPh sb="0" eb="1">
      <t>ユ</t>
    </rPh>
    <phoneticPr fontId="2"/>
  </si>
  <si>
    <t>輸１４４</t>
    <rPh sb="0" eb="1">
      <t>ユ</t>
    </rPh>
    <phoneticPr fontId="2"/>
  </si>
  <si>
    <t>輸１４５</t>
    <rPh sb="0" eb="1">
      <t>ユ</t>
    </rPh>
    <phoneticPr fontId="2"/>
  </si>
  <si>
    <t>輸１４６</t>
    <rPh sb="0" eb="1">
      <t>ユ</t>
    </rPh>
    <phoneticPr fontId="2"/>
  </si>
  <si>
    <t>輸１４７</t>
    <rPh sb="0" eb="1">
      <t>ユ</t>
    </rPh>
    <phoneticPr fontId="2"/>
  </si>
  <si>
    <t>輸１４８</t>
    <rPh sb="0" eb="1">
      <t>ユ</t>
    </rPh>
    <phoneticPr fontId="2"/>
  </si>
  <si>
    <t>輸１４９</t>
    <rPh sb="0" eb="1">
      <t>ユ</t>
    </rPh>
    <phoneticPr fontId="2"/>
  </si>
  <si>
    <t>輸１５０</t>
    <rPh sb="0" eb="1">
      <t>ユ</t>
    </rPh>
    <phoneticPr fontId="2"/>
  </si>
  <si>
    <t>輸１５１</t>
    <rPh sb="0" eb="1">
      <t>ユ</t>
    </rPh>
    <phoneticPr fontId="2"/>
  </si>
  <si>
    <t>輸１５２</t>
    <rPh sb="0" eb="1">
      <t>ユ</t>
    </rPh>
    <phoneticPr fontId="2"/>
  </si>
  <si>
    <t>輸１５３</t>
    <rPh sb="0" eb="1">
      <t>ユ</t>
    </rPh>
    <phoneticPr fontId="2"/>
  </si>
  <si>
    <t>輸１５４</t>
    <rPh sb="0" eb="1">
      <t>ユ</t>
    </rPh>
    <phoneticPr fontId="2"/>
  </si>
  <si>
    <t>輸１５５</t>
    <rPh sb="0" eb="1">
      <t>ユ</t>
    </rPh>
    <phoneticPr fontId="2"/>
  </si>
  <si>
    <t>輸１５６</t>
    <rPh sb="0" eb="1">
      <t>ユ</t>
    </rPh>
    <phoneticPr fontId="2"/>
  </si>
  <si>
    <t>輸１５７</t>
    <rPh sb="0" eb="1">
      <t>ユ</t>
    </rPh>
    <phoneticPr fontId="2"/>
  </si>
  <si>
    <t>輸１５８</t>
    <rPh sb="0" eb="1">
      <t>ユ</t>
    </rPh>
    <phoneticPr fontId="2"/>
  </si>
  <si>
    <t>輸１５９</t>
    <rPh sb="0" eb="1">
      <t>ユ</t>
    </rPh>
    <phoneticPr fontId="2"/>
  </si>
  <si>
    <t>輸１６０</t>
    <rPh sb="0" eb="1">
      <t>ユ</t>
    </rPh>
    <phoneticPr fontId="2"/>
  </si>
  <si>
    <t>輸１６１</t>
    <rPh sb="0" eb="1">
      <t>ユ</t>
    </rPh>
    <phoneticPr fontId="2"/>
  </si>
  <si>
    <t>輸１６２</t>
    <rPh sb="0" eb="1">
      <t>ユ</t>
    </rPh>
    <phoneticPr fontId="2"/>
  </si>
  <si>
    <t>輸１６３</t>
    <rPh sb="0" eb="1">
      <t>ユ</t>
    </rPh>
    <phoneticPr fontId="2"/>
  </si>
  <si>
    <t>輸１６４</t>
    <rPh sb="0" eb="1">
      <t>ユ</t>
    </rPh>
    <phoneticPr fontId="2"/>
  </si>
  <si>
    <t>輸１６５</t>
    <rPh sb="0" eb="1">
      <t>ユ</t>
    </rPh>
    <phoneticPr fontId="2"/>
  </si>
  <si>
    <t>輸１６６</t>
    <rPh sb="0" eb="1">
      <t>ユ</t>
    </rPh>
    <phoneticPr fontId="2"/>
  </si>
  <si>
    <t>輸１６７</t>
    <rPh sb="0" eb="1">
      <t>ユ</t>
    </rPh>
    <phoneticPr fontId="2"/>
  </si>
  <si>
    <t>輸１６８</t>
    <rPh sb="0" eb="1">
      <t>ユ</t>
    </rPh>
    <phoneticPr fontId="2"/>
  </si>
  <si>
    <t>輸１６９</t>
    <rPh sb="0" eb="1">
      <t>ユ</t>
    </rPh>
    <phoneticPr fontId="2"/>
  </si>
  <si>
    <t>輸１７０</t>
    <rPh sb="0" eb="1">
      <t>ユ</t>
    </rPh>
    <phoneticPr fontId="2"/>
  </si>
  <si>
    <t>輸１７１</t>
    <rPh sb="0" eb="1">
      <t>ユ</t>
    </rPh>
    <phoneticPr fontId="2"/>
  </si>
  <si>
    <t>輸１７２</t>
    <rPh sb="0" eb="1">
      <t>ユ</t>
    </rPh>
    <phoneticPr fontId="2"/>
  </si>
  <si>
    <t>輸１７３</t>
    <rPh sb="0" eb="1">
      <t>ユ</t>
    </rPh>
    <phoneticPr fontId="2"/>
  </si>
  <si>
    <t>輸１７５</t>
    <rPh sb="0" eb="1">
      <t>ユ</t>
    </rPh>
    <phoneticPr fontId="2"/>
  </si>
  <si>
    <t>輸１７６</t>
    <rPh sb="0" eb="1">
      <t>ユ</t>
    </rPh>
    <phoneticPr fontId="2"/>
  </si>
  <si>
    <t>輸１７７</t>
    <rPh sb="0" eb="1">
      <t>ユ</t>
    </rPh>
    <phoneticPr fontId="2"/>
  </si>
  <si>
    <t>ＦＬＡＰ　ＣＯＮＴＲＯＬ　ＵＮＩＴ（国外修理）</t>
    <rPh sb="18" eb="20">
      <t>コクガイ</t>
    </rPh>
    <rPh sb="20" eb="22">
      <t>シュウリ</t>
    </rPh>
    <phoneticPr fontId="2"/>
  </si>
  <si>
    <t>輸１７８</t>
    <rPh sb="0" eb="1">
      <t>ユ</t>
    </rPh>
    <phoneticPr fontId="2"/>
  </si>
  <si>
    <t>輸１７９</t>
    <rPh sb="0" eb="1">
      <t>ユ</t>
    </rPh>
    <phoneticPr fontId="2"/>
  </si>
  <si>
    <t>輸１８０</t>
    <rPh sb="0" eb="1">
      <t>ユ</t>
    </rPh>
    <phoneticPr fontId="2"/>
  </si>
  <si>
    <t>輸１８１</t>
    <rPh sb="0" eb="1">
      <t>ユ</t>
    </rPh>
    <phoneticPr fontId="2"/>
  </si>
  <si>
    <t>輸１８２</t>
    <rPh sb="0" eb="1">
      <t>ユ</t>
    </rPh>
    <phoneticPr fontId="2"/>
  </si>
  <si>
    <t>輸１８３</t>
    <rPh sb="0" eb="1">
      <t>ユ</t>
    </rPh>
    <phoneticPr fontId="2"/>
  </si>
  <si>
    <t>輸１８４</t>
    <rPh sb="0" eb="1">
      <t>ユ</t>
    </rPh>
    <phoneticPr fontId="2"/>
  </si>
  <si>
    <t>輸１８５</t>
    <rPh sb="0" eb="1">
      <t>ユ</t>
    </rPh>
    <phoneticPr fontId="2"/>
  </si>
  <si>
    <t>輸１８６</t>
    <rPh sb="0" eb="1">
      <t>ユ</t>
    </rPh>
    <phoneticPr fontId="2"/>
  </si>
  <si>
    <t>輸１８７</t>
    <rPh sb="0" eb="1">
      <t>ユ</t>
    </rPh>
    <phoneticPr fontId="2"/>
  </si>
  <si>
    <t>輸１８８</t>
    <rPh sb="0" eb="1">
      <t>ユ</t>
    </rPh>
    <phoneticPr fontId="2"/>
  </si>
  <si>
    <t>輸１８９</t>
    <rPh sb="0" eb="1">
      <t>ユ</t>
    </rPh>
    <phoneticPr fontId="2"/>
  </si>
  <si>
    <t>輸１９０</t>
    <rPh sb="0" eb="1">
      <t>ユ</t>
    </rPh>
    <phoneticPr fontId="2"/>
  </si>
  <si>
    <t>輸１９１</t>
    <rPh sb="0" eb="1">
      <t>ユ</t>
    </rPh>
    <phoneticPr fontId="2"/>
  </si>
  <si>
    <t>輸１９２</t>
    <rPh sb="0" eb="1">
      <t>ユ</t>
    </rPh>
    <phoneticPr fontId="2"/>
  </si>
  <si>
    <t>輸１９３</t>
    <rPh sb="0" eb="1">
      <t>ユ</t>
    </rPh>
    <phoneticPr fontId="2"/>
  </si>
  <si>
    <t>輸１９４</t>
    <rPh sb="0" eb="1">
      <t>ユ</t>
    </rPh>
    <phoneticPr fontId="2"/>
  </si>
  <si>
    <t>輸１９５</t>
    <rPh sb="0" eb="1">
      <t>ユ</t>
    </rPh>
    <phoneticPr fontId="2"/>
  </si>
  <si>
    <t>輸１９６</t>
    <rPh sb="0" eb="1">
      <t>ユ</t>
    </rPh>
    <phoneticPr fontId="2"/>
  </si>
  <si>
    <t>輸１９７</t>
    <rPh sb="0" eb="1">
      <t>ユ</t>
    </rPh>
    <phoneticPr fontId="2"/>
  </si>
  <si>
    <t>輸１９８</t>
    <rPh sb="0" eb="1">
      <t>ユ</t>
    </rPh>
    <phoneticPr fontId="2"/>
  </si>
  <si>
    <t>輸１９９</t>
    <rPh sb="0" eb="1">
      <t>ユ</t>
    </rPh>
    <phoneticPr fontId="2"/>
  </si>
  <si>
    <t>輸２００</t>
    <rPh sb="0" eb="1">
      <t>ユ</t>
    </rPh>
    <phoneticPr fontId="2"/>
  </si>
  <si>
    <t>輸２０１</t>
    <rPh sb="0" eb="1">
      <t>ユ</t>
    </rPh>
    <phoneticPr fontId="2"/>
  </si>
  <si>
    <t>輸２０２</t>
    <rPh sb="0" eb="1">
      <t>ユ</t>
    </rPh>
    <phoneticPr fontId="2"/>
  </si>
  <si>
    <t>輸２０３</t>
    <rPh sb="0" eb="1">
      <t>ユ</t>
    </rPh>
    <phoneticPr fontId="2"/>
  </si>
  <si>
    <t>輸２０４</t>
    <rPh sb="0" eb="1">
      <t>ユ</t>
    </rPh>
    <phoneticPr fontId="2"/>
  </si>
  <si>
    <t>輸２０５</t>
    <rPh sb="0" eb="1">
      <t>ユ</t>
    </rPh>
    <phoneticPr fontId="2"/>
  </si>
  <si>
    <t>輸２０６</t>
    <rPh sb="0" eb="1">
      <t>ユ</t>
    </rPh>
    <phoneticPr fontId="2"/>
  </si>
  <si>
    <t>輸２０７</t>
    <rPh sb="0" eb="1">
      <t>ユ</t>
    </rPh>
    <phoneticPr fontId="2"/>
  </si>
  <si>
    <t>輸２０８</t>
    <rPh sb="0" eb="1">
      <t>ユ</t>
    </rPh>
    <phoneticPr fontId="2"/>
  </si>
  <si>
    <t>輸２０９</t>
    <rPh sb="0" eb="1">
      <t>ユ</t>
    </rPh>
    <phoneticPr fontId="2"/>
  </si>
  <si>
    <t>輸２１０</t>
    <rPh sb="0" eb="1">
      <t>ユ</t>
    </rPh>
    <phoneticPr fontId="2"/>
  </si>
  <si>
    <t>輸２１１</t>
    <rPh sb="0" eb="1">
      <t>ユ</t>
    </rPh>
    <phoneticPr fontId="2"/>
  </si>
  <si>
    <t>輸２１２</t>
    <rPh sb="0" eb="1">
      <t>ユ</t>
    </rPh>
    <phoneticPr fontId="2"/>
  </si>
  <si>
    <t>輸２１４</t>
    <rPh sb="0" eb="1">
      <t>ユ</t>
    </rPh>
    <phoneticPr fontId="2"/>
  </si>
  <si>
    <t>輸２１５</t>
    <rPh sb="0" eb="1">
      <t>ユ</t>
    </rPh>
    <phoneticPr fontId="2"/>
  </si>
  <si>
    <t>輸２１６</t>
    <rPh sb="0" eb="1">
      <t>ユ</t>
    </rPh>
    <phoneticPr fontId="2"/>
  </si>
  <si>
    <t>輸２１７</t>
    <rPh sb="0" eb="1">
      <t>ユ</t>
    </rPh>
    <phoneticPr fontId="2"/>
  </si>
  <si>
    <t>輸２１８</t>
    <rPh sb="0" eb="1">
      <t>ユ</t>
    </rPh>
    <phoneticPr fontId="2"/>
  </si>
  <si>
    <t>輸２１９</t>
    <rPh sb="0" eb="1">
      <t>ユ</t>
    </rPh>
    <phoneticPr fontId="2"/>
  </si>
  <si>
    <t>輸２２０</t>
    <rPh sb="0" eb="1">
      <t>ユ</t>
    </rPh>
    <phoneticPr fontId="2"/>
  </si>
  <si>
    <t>輸２２１</t>
    <rPh sb="0" eb="1">
      <t>ユ</t>
    </rPh>
    <phoneticPr fontId="2"/>
  </si>
  <si>
    <t>輸２２２</t>
    <rPh sb="0" eb="1">
      <t>ユ</t>
    </rPh>
    <phoneticPr fontId="2"/>
  </si>
  <si>
    <t>輸２２３</t>
    <rPh sb="0" eb="1">
      <t>ユ</t>
    </rPh>
    <phoneticPr fontId="2"/>
  </si>
  <si>
    <t>輸２２４</t>
    <rPh sb="0" eb="1">
      <t>ユ</t>
    </rPh>
    <phoneticPr fontId="2"/>
  </si>
  <si>
    <t>輸２２５</t>
    <rPh sb="0" eb="1">
      <t>ユ</t>
    </rPh>
    <phoneticPr fontId="2"/>
  </si>
  <si>
    <t>輸２２６</t>
    <rPh sb="0" eb="1">
      <t>ユ</t>
    </rPh>
    <phoneticPr fontId="2"/>
  </si>
  <si>
    <t>輸２２７</t>
    <rPh sb="0" eb="1">
      <t>ユ</t>
    </rPh>
    <phoneticPr fontId="2"/>
  </si>
  <si>
    <t>輸２２８</t>
    <rPh sb="0" eb="1">
      <t>ユ</t>
    </rPh>
    <phoneticPr fontId="2"/>
  </si>
  <si>
    <t>輸２２９</t>
    <rPh sb="0" eb="1">
      <t>ユ</t>
    </rPh>
    <phoneticPr fontId="2"/>
  </si>
  <si>
    <t>輸２３０</t>
    <rPh sb="0" eb="1">
      <t>ユ</t>
    </rPh>
    <phoneticPr fontId="2"/>
  </si>
  <si>
    <t>輸２３１</t>
    <rPh sb="0" eb="1">
      <t>ユ</t>
    </rPh>
    <phoneticPr fontId="2"/>
  </si>
  <si>
    <t>輸２３２</t>
    <rPh sb="0" eb="1">
      <t>ユ</t>
    </rPh>
    <phoneticPr fontId="2"/>
  </si>
  <si>
    <t>輸２３３</t>
    <rPh sb="0" eb="1">
      <t>ユ</t>
    </rPh>
    <phoneticPr fontId="2"/>
  </si>
  <si>
    <t>輸２３４</t>
    <rPh sb="0" eb="1">
      <t>ユ</t>
    </rPh>
    <phoneticPr fontId="2"/>
  </si>
  <si>
    <t>輸２３５</t>
    <rPh sb="0" eb="1">
      <t>ユ</t>
    </rPh>
    <phoneticPr fontId="2"/>
  </si>
  <si>
    <t>輸２３６</t>
    <rPh sb="0" eb="1">
      <t>ユ</t>
    </rPh>
    <phoneticPr fontId="2"/>
  </si>
  <si>
    <t>輸２３７</t>
    <rPh sb="0" eb="1">
      <t>ユ</t>
    </rPh>
    <phoneticPr fontId="2"/>
  </si>
  <si>
    <t>輸２３８</t>
    <rPh sb="0" eb="1">
      <t>ユ</t>
    </rPh>
    <phoneticPr fontId="2"/>
  </si>
  <si>
    <t>輸２３９</t>
    <rPh sb="0" eb="1">
      <t>ユ</t>
    </rPh>
    <phoneticPr fontId="2"/>
  </si>
  <si>
    <t>輸２４０</t>
    <rPh sb="0" eb="1">
      <t>ユ</t>
    </rPh>
    <phoneticPr fontId="2"/>
  </si>
  <si>
    <t>輸２４１</t>
    <rPh sb="0" eb="1">
      <t>ユ</t>
    </rPh>
    <phoneticPr fontId="2"/>
  </si>
  <si>
    <t>輸２４２</t>
    <rPh sb="0" eb="1">
      <t>ユ</t>
    </rPh>
    <phoneticPr fontId="2"/>
  </si>
  <si>
    <t>輸２４３</t>
    <rPh sb="0" eb="1">
      <t>ユ</t>
    </rPh>
    <phoneticPr fontId="2"/>
  </si>
  <si>
    <t>輸２４４</t>
    <rPh sb="0" eb="1">
      <t>ユ</t>
    </rPh>
    <phoneticPr fontId="2"/>
  </si>
  <si>
    <t>輸２４５</t>
    <rPh sb="0" eb="1">
      <t>ユ</t>
    </rPh>
    <phoneticPr fontId="2"/>
  </si>
  <si>
    <t>輸２４６</t>
    <rPh sb="0" eb="1">
      <t>ユ</t>
    </rPh>
    <phoneticPr fontId="2"/>
  </si>
  <si>
    <t>輸２４７</t>
    <rPh sb="0" eb="1">
      <t>ユ</t>
    </rPh>
    <phoneticPr fontId="2"/>
  </si>
  <si>
    <t>輸２４８</t>
    <rPh sb="0" eb="1">
      <t>ユ</t>
    </rPh>
    <phoneticPr fontId="2"/>
  </si>
  <si>
    <t>輸２４９</t>
    <rPh sb="0" eb="1">
      <t>ユ</t>
    </rPh>
    <phoneticPr fontId="2"/>
  </si>
  <si>
    <t>輸２５０</t>
    <rPh sb="0" eb="1">
      <t>ユ</t>
    </rPh>
    <phoneticPr fontId="2"/>
  </si>
  <si>
    <t>輸２５１</t>
    <rPh sb="0" eb="1">
      <t>ユ</t>
    </rPh>
    <phoneticPr fontId="2"/>
  </si>
  <si>
    <t>輸２５２</t>
    <rPh sb="0" eb="1">
      <t>ユ</t>
    </rPh>
    <phoneticPr fontId="2"/>
  </si>
  <si>
    <t>輸２５３</t>
    <rPh sb="0" eb="1">
      <t>ユ</t>
    </rPh>
    <phoneticPr fontId="2"/>
  </si>
  <si>
    <t>輸２５４</t>
    <rPh sb="0" eb="1">
      <t>ユ</t>
    </rPh>
    <phoneticPr fontId="2"/>
  </si>
  <si>
    <t>輸２５５</t>
    <rPh sb="0" eb="1">
      <t>ユ</t>
    </rPh>
    <phoneticPr fontId="2"/>
  </si>
  <si>
    <t>輸２５６</t>
    <rPh sb="0" eb="1">
      <t>ユ</t>
    </rPh>
    <phoneticPr fontId="2"/>
  </si>
  <si>
    <t>輸２５７</t>
    <rPh sb="0" eb="1">
      <t>ユ</t>
    </rPh>
    <phoneticPr fontId="2"/>
  </si>
  <si>
    <t>輸２５８</t>
    <rPh sb="0" eb="1">
      <t>ユ</t>
    </rPh>
    <phoneticPr fontId="2"/>
  </si>
  <si>
    <t>輸２５９</t>
    <rPh sb="0" eb="1">
      <t>ユ</t>
    </rPh>
    <phoneticPr fontId="2"/>
  </si>
  <si>
    <t>輸２６０</t>
    <rPh sb="0" eb="1">
      <t>ユ</t>
    </rPh>
    <phoneticPr fontId="2"/>
  </si>
  <si>
    <t>輸２６１</t>
    <rPh sb="0" eb="1">
      <t>ユ</t>
    </rPh>
    <phoneticPr fontId="2"/>
  </si>
  <si>
    <t>輸２６２</t>
    <rPh sb="0" eb="1">
      <t>ユ</t>
    </rPh>
    <phoneticPr fontId="2"/>
  </si>
  <si>
    <t>輸２６３</t>
    <rPh sb="0" eb="1">
      <t>ユ</t>
    </rPh>
    <phoneticPr fontId="2"/>
  </si>
  <si>
    <t>輸２６４</t>
    <rPh sb="0" eb="1">
      <t>ユ</t>
    </rPh>
    <phoneticPr fontId="2"/>
  </si>
  <si>
    <t>輸２６５</t>
    <rPh sb="0" eb="1">
      <t>ユ</t>
    </rPh>
    <phoneticPr fontId="2"/>
  </si>
  <si>
    <t>輸２６６</t>
    <rPh sb="0" eb="1">
      <t>ユ</t>
    </rPh>
    <phoneticPr fontId="2"/>
  </si>
  <si>
    <t>輸２６７</t>
    <rPh sb="0" eb="1">
      <t>ユ</t>
    </rPh>
    <phoneticPr fontId="2"/>
  </si>
  <si>
    <t>輸２６８</t>
    <rPh sb="0" eb="1">
      <t>ユ</t>
    </rPh>
    <phoneticPr fontId="2"/>
  </si>
  <si>
    <t>輸２６９</t>
    <rPh sb="0" eb="1">
      <t>ユ</t>
    </rPh>
    <phoneticPr fontId="2"/>
  </si>
  <si>
    <t>輸２７０</t>
    <rPh sb="0" eb="1">
      <t>ユ</t>
    </rPh>
    <phoneticPr fontId="2"/>
  </si>
  <si>
    <t>輸２７１</t>
    <rPh sb="0" eb="1">
      <t>ユ</t>
    </rPh>
    <phoneticPr fontId="2"/>
  </si>
  <si>
    <t>輸２７２</t>
    <rPh sb="0" eb="1">
      <t>ユ</t>
    </rPh>
    <phoneticPr fontId="2"/>
  </si>
  <si>
    <t>輸２７３</t>
    <rPh sb="0" eb="1">
      <t>ユ</t>
    </rPh>
    <phoneticPr fontId="2"/>
  </si>
  <si>
    <t>輸２７４</t>
    <rPh sb="0" eb="1">
      <t>ユ</t>
    </rPh>
    <phoneticPr fontId="2"/>
  </si>
  <si>
    <t>輸２７５</t>
    <rPh sb="0" eb="1">
      <t>ユ</t>
    </rPh>
    <phoneticPr fontId="2"/>
  </si>
  <si>
    <t>輸２７６</t>
    <rPh sb="0" eb="1">
      <t>ユ</t>
    </rPh>
    <phoneticPr fontId="2"/>
  </si>
  <si>
    <t>輸２７７</t>
    <rPh sb="0" eb="1">
      <t>ユ</t>
    </rPh>
    <phoneticPr fontId="2"/>
  </si>
  <si>
    <t>輸２７８</t>
    <rPh sb="0" eb="1">
      <t>ユ</t>
    </rPh>
    <phoneticPr fontId="2"/>
  </si>
  <si>
    <t>輸２７９</t>
    <rPh sb="0" eb="1">
      <t>ユ</t>
    </rPh>
    <phoneticPr fontId="2"/>
  </si>
  <si>
    <t>輸２８０</t>
    <rPh sb="0" eb="1">
      <t>ユ</t>
    </rPh>
    <phoneticPr fontId="2"/>
  </si>
  <si>
    <t>輸２８１</t>
    <rPh sb="0" eb="1">
      <t>ユ</t>
    </rPh>
    <phoneticPr fontId="2"/>
  </si>
  <si>
    <t>輸２８２</t>
    <rPh sb="0" eb="1">
      <t>ユ</t>
    </rPh>
    <phoneticPr fontId="2"/>
  </si>
  <si>
    <t>輸２８３</t>
    <rPh sb="0" eb="1">
      <t>ユ</t>
    </rPh>
    <phoneticPr fontId="2"/>
  </si>
  <si>
    <t>輸２８４</t>
    <rPh sb="0" eb="1">
      <t>ユ</t>
    </rPh>
    <phoneticPr fontId="2"/>
  </si>
  <si>
    <t>輸２８５</t>
    <rPh sb="0" eb="1">
      <t>ユ</t>
    </rPh>
    <phoneticPr fontId="2"/>
  </si>
  <si>
    <t>輸２８６</t>
    <rPh sb="0" eb="1">
      <t>ユ</t>
    </rPh>
    <phoneticPr fontId="2"/>
  </si>
  <si>
    <t>輸２８７</t>
    <rPh sb="0" eb="1">
      <t>ユ</t>
    </rPh>
    <phoneticPr fontId="2"/>
  </si>
  <si>
    <t>輸２８８</t>
    <rPh sb="0" eb="1">
      <t>ユ</t>
    </rPh>
    <phoneticPr fontId="2"/>
  </si>
  <si>
    <t>輸２８９</t>
    <rPh sb="0" eb="1">
      <t>ユ</t>
    </rPh>
    <phoneticPr fontId="2"/>
  </si>
  <si>
    <t>輸２９０</t>
    <rPh sb="0" eb="1">
      <t>ユ</t>
    </rPh>
    <phoneticPr fontId="2"/>
  </si>
  <si>
    <t>輸２９１</t>
    <rPh sb="0" eb="1">
      <t>ユ</t>
    </rPh>
    <phoneticPr fontId="2"/>
  </si>
  <si>
    <t>輸２９２</t>
    <rPh sb="0" eb="1">
      <t>ユ</t>
    </rPh>
    <phoneticPr fontId="2"/>
  </si>
  <si>
    <t>輸２９３</t>
    <rPh sb="0" eb="1">
      <t>ユ</t>
    </rPh>
    <phoneticPr fontId="2"/>
  </si>
  <si>
    <t>輸２９４</t>
    <rPh sb="0" eb="1">
      <t>ユ</t>
    </rPh>
    <phoneticPr fontId="2"/>
  </si>
  <si>
    <t>輸２９５</t>
    <rPh sb="0" eb="1">
      <t>ユ</t>
    </rPh>
    <phoneticPr fontId="2"/>
  </si>
  <si>
    <t>輸２９６</t>
    <rPh sb="0" eb="1">
      <t>ユ</t>
    </rPh>
    <phoneticPr fontId="2"/>
  </si>
  <si>
    <t>輸２９７</t>
    <rPh sb="0" eb="1">
      <t>ユ</t>
    </rPh>
    <phoneticPr fontId="2"/>
  </si>
  <si>
    <t>輸２９８</t>
    <rPh sb="0" eb="1">
      <t>ユ</t>
    </rPh>
    <phoneticPr fontId="2"/>
  </si>
  <si>
    <t>輸２９９</t>
    <rPh sb="0" eb="1">
      <t>ユ</t>
    </rPh>
    <phoneticPr fontId="2"/>
  </si>
  <si>
    <t>輸３００</t>
    <rPh sb="0" eb="1">
      <t>ユ</t>
    </rPh>
    <phoneticPr fontId="2"/>
  </si>
  <si>
    <t>輸３０１</t>
    <rPh sb="0" eb="1">
      <t>ユ</t>
    </rPh>
    <phoneticPr fontId="2"/>
  </si>
  <si>
    <t>輸３０２</t>
    <rPh sb="0" eb="1">
      <t>ユ</t>
    </rPh>
    <phoneticPr fontId="2"/>
  </si>
  <si>
    <t>輸３０３</t>
    <rPh sb="0" eb="1">
      <t>ユ</t>
    </rPh>
    <phoneticPr fontId="2"/>
  </si>
  <si>
    <t>輸３０４</t>
    <rPh sb="0" eb="1">
      <t>ユ</t>
    </rPh>
    <phoneticPr fontId="2"/>
  </si>
  <si>
    <t>輸３０５</t>
    <rPh sb="0" eb="1">
      <t>ユ</t>
    </rPh>
    <phoneticPr fontId="2"/>
  </si>
  <si>
    <t>輸３０６</t>
    <rPh sb="0" eb="1">
      <t>ユ</t>
    </rPh>
    <phoneticPr fontId="2"/>
  </si>
  <si>
    <t>輸３０７</t>
    <rPh sb="0" eb="1">
      <t>ユ</t>
    </rPh>
    <phoneticPr fontId="2"/>
  </si>
  <si>
    <t>輸３０８</t>
    <rPh sb="0" eb="1">
      <t>ユ</t>
    </rPh>
    <phoneticPr fontId="2"/>
  </si>
  <si>
    <t>輸３０９</t>
    <rPh sb="0" eb="1">
      <t>ユ</t>
    </rPh>
    <phoneticPr fontId="2"/>
  </si>
  <si>
    <t>輸３１０</t>
    <rPh sb="0" eb="1">
      <t>ユ</t>
    </rPh>
    <phoneticPr fontId="2"/>
  </si>
  <si>
    <t>輸３１１</t>
    <rPh sb="0" eb="1">
      <t>ユ</t>
    </rPh>
    <phoneticPr fontId="2"/>
  </si>
  <si>
    <t>輸３１２</t>
    <rPh sb="0" eb="1">
      <t>ユ</t>
    </rPh>
    <phoneticPr fontId="2"/>
  </si>
  <si>
    <t>輸３１３</t>
    <rPh sb="0" eb="1">
      <t>ユ</t>
    </rPh>
    <phoneticPr fontId="2"/>
  </si>
  <si>
    <t>輸３１４</t>
    <rPh sb="0" eb="1">
      <t>ユ</t>
    </rPh>
    <phoneticPr fontId="2"/>
  </si>
  <si>
    <t>輸３１５</t>
    <rPh sb="0" eb="1">
      <t>ユ</t>
    </rPh>
    <phoneticPr fontId="2"/>
  </si>
  <si>
    <t>輸３１６</t>
    <rPh sb="0" eb="1">
      <t>ユ</t>
    </rPh>
    <phoneticPr fontId="2"/>
  </si>
  <si>
    <t>輸３１７</t>
    <rPh sb="0" eb="1">
      <t>ユ</t>
    </rPh>
    <phoneticPr fontId="2"/>
  </si>
  <si>
    <t>輸３１８</t>
    <rPh sb="0" eb="1">
      <t>ユ</t>
    </rPh>
    <phoneticPr fontId="2"/>
  </si>
  <si>
    <t>輸３１９</t>
    <rPh sb="0" eb="1">
      <t>ユ</t>
    </rPh>
    <phoneticPr fontId="2"/>
  </si>
  <si>
    <t>輸３２０</t>
    <rPh sb="0" eb="1">
      <t>ユ</t>
    </rPh>
    <phoneticPr fontId="2"/>
  </si>
  <si>
    <t>輸３２１</t>
    <rPh sb="0" eb="1">
      <t>ユ</t>
    </rPh>
    <phoneticPr fontId="2"/>
  </si>
  <si>
    <t>輸３２２</t>
    <rPh sb="0" eb="1">
      <t>ユ</t>
    </rPh>
    <phoneticPr fontId="2"/>
  </si>
  <si>
    <t>輸３２３</t>
    <rPh sb="0" eb="1">
      <t>ユ</t>
    </rPh>
    <phoneticPr fontId="2"/>
  </si>
  <si>
    <t>輸３２４</t>
    <rPh sb="0" eb="1">
      <t>ユ</t>
    </rPh>
    <phoneticPr fontId="2"/>
  </si>
  <si>
    <t>輸３２５</t>
    <rPh sb="0" eb="1">
      <t>ユ</t>
    </rPh>
    <phoneticPr fontId="2"/>
  </si>
  <si>
    <t>輸３２６</t>
    <rPh sb="0" eb="1">
      <t>ユ</t>
    </rPh>
    <phoneticPr fontId="2"/>
  </si>
  <si>
    <t>輸３２７</t>
    <rPh sb="0" eb="1">
      <t>ユ</t>
    </rPh>
    <phoneticPr fontId="2"/>
  </si>
  <si>
    <t>輸３２８</t>
    <rPh sb="0" eb="1">
      <t>ユ</t>
    </rPh>
    <phoneticPr fontId="2"/>
  </si>
  <si>
    <t>輸３２９</t>
    <rPh sb="0" eb="1">
      <t>ユ</t>
    </rPh>
    <phoneticPr fontId="2"/>
  </si>
  <si>
    <t>輸３３０</t>
    <rPh sb="0" eb="1">
      <t>ユ</t>
    </rPh>
    <phoneticPr fontId="2"/>
  </si>
  <si>
    <t>輸３３１</t>
    <rPh sb="0" eb="1">
      <t>ユ</t>
    </rPh>
    <phoneticPr fontId="2"/>
  </si>
  <si>
    <t>輸３３２</t>
    <rPh sb="0" eb="1">
      <t>ユ</t>
    </rPh>
    <phoneticPr fontId="2"/>
  </si>
  <si>
    <t>輸３３３</t>
    <rPh sb="0" eb="1">
      <t>ユ</t>
    </rPh>
    <phoneticPr fontId="2"/>
  </si>
  <si>
    <t>輸３３４</t>
    <rPh sb="0" eb="1">
      <t>ユ</t>
    </rPh>
    <phoneticPr fontId="2"/>
  </si>
  <si>
    <t>輸３３５</t>
    <rPh sb="0" eb="1">
      <t>ユ</t>
    </rPh>
    <phoneticPr fontId="2"/>
  </si>
  <si>
    <t>輸３３６</t>
    <rPh sb="0" eb="1">
      <t>ユ</t>
    </rPh>
    <phoneticPr fontId="2"/>
  </si>
  <si>
    <t>輸３３７</t>
    <rPh sb="0" eb="1">
      <t>ユ</t>
    </rPh>
    <phoneticPr fontId="2"/>
  </si>
  <si>
    <t>輸３３８</t>
    <rPh sb="0" eb="1">
      <t>ユ</t>
    </rPh>
    <phoneticPr fontId="2"/>
  </si>
  <si>
    <t>輸３３９</t>
    <rPh sb="0" eb="1">
      <t>ユ</t>
    </rPh>
    <phoneticPr fontId="2"/>
  </si>
  <si>
    <t>輸３４０</t>
    <rPh sb="0" eb="1">
      <t>ユ</t>
    </rPh>
    <phoneticPr fontId="2"/>
  </si>
  <si>
    <t>輸３４１</t>
    <rPh sb="0" eb="1">
      <t>ユ</t>
    </rPh>
    <phoneticPr fontId="2"/>
  </si>
  <si>
    <t>輸３４２</t>
    <rPh sb="0" eb="1">
      <t>ユ</t>
    </rPh>
    <phoneticPr fontId="2"/>
  </si>
  <si>
    <t>輸３４３</t>
    <rPh sb="0" eb="1">
      <t>ユ</t>
    </rPh>
    <phoneticPr fontId="2"/>
  </si>
  <si>
    <t>輸３４４</t>
    <rPh sb="0" eb="1">
      <t>ユ</t>
    </rPh>
    <phoneticPr fontId="2"/>
  </si>
  <si>
    <t>輸３４５</t>
    <rPh sb="0" eb="1">
      <t>ユ</t>
    </rPh>
    <phoneticPr fontId="2"/>
  </si>
  <si>
    <t>輸３４６</t>
    <rPh sb="0" eb="1">
      <t>ユ</t>
    </rPh>
    <phoneticPr fontId="2"/>
  </si>
  <si>
    <t>輸３４７</t>
    <rPh sb="0" eb="1">
      <t>ユ</t>
    </rPh>
    <phoneticPr fontId="2"/>
  </si>
  <si>
    <t>輸３４８</t>
    <rPh sb="0" eb="1">
      <t>ユ</t>
    </rPh>
    <phoneticPr fontId="2"/>
  </si>
  <si>
    <t>輸３４９</t>
    <rPh sb="0" eb="1">
      <t>ユ</t>
    </rPh>
    <phoneticPr fontId="2"/>
  </si>
  <si>
    <t>輸３５０</t>
    <rPh sb="0" eb="1">
      <t>ユ</t>
    </rPh>
    <phoneticPr fontId="2"/>
  </si>
  <si>
    <t>輸３５１</t>
    <rPh sb="0" eb="1">
      <t>ユ</t>
    </rPh>
    <phoneticPr fontId="2"/>
  </si>
  <si>
    <t>輸３５２</t>
    <rPh sb="0" eb="1">
      <t>ユ</t>
    </rPh>
    <phoneticPr fontId="2"/>
  </si>
  <si>
    <t>輸３５３</t>
    <rPh sb="0" eb="1">
      <t>ユ</t>
    </rPh>
    <phoneticPr fontId="2"/>
  </si>
  <si>
    <t>輸３５４</t>
    <rPh sb="0" eb="1">
      <t>ユ</t>
    </rPh>
    <phoneticPr fontId="2"/>
  </si>
  <si>
    <t>輸３５５</t>
    <rPh sb="0" eb="1">
      <t>ユ</t>
    </rPh>
    <phoneticPr fontId="2"/>
  </si>
  <si>
    <t>輸３５６</t>
    <rPh sb="0" eb="1">
      <t>ユ</t>
    </rPh>
    <phoneticPr fontId="2"/>
  </si>
  <si>
    <t>輸３５７</t>
    <rPh sb="0" eb="1">
      <t>ユ</t>
    </rPh>
    <phoneticPr fontId="2"/>
  </si>
  <si>
    <t>輸３５８</t>
    <rPh sb="0" eb="1">
      <t>ユ</t>
    </rPh>
    <phoneticPr fontId="2"/>
  </si>
  <si>
    <t>輸３５９</t>
    <rPh sb="0" eb="1">
      <t>ユ</t>
    </rPh>
    <phoneticPr fontId="2"/>
  </si>
  <si>
    <t>輸３６０</t>
    <rPh sb="0" eb="1">
      <t>ユ</t>
    </rPh>
    <phoneticPr fontId="2"/>
  </si>
  <si>
    <t>輸３６１</t>
    <rPh sb="0" eb="1">
      <t>ユ</t>
    </rPh>
    <phoneticPr fontId="2"/>
  </si>
  <si>
    <t>輸３６２</t>
    <rPh sb="0" eb="1">
      <t>ユ</t>
    </rPh>
    <phoneticPr fontId="2"/>
  </si>
  <si>
    <t>輸３６３</t>
    <rPh sb="0" eb="1">
      <t>ユ</t>
    </rPh>
    <phoneticPr fontId="2"/>
  </si>
  <si>
    <t>輸３６４</t>
    <rPh sb="0" eb="1">
      <t>ユ</t>
    </rPh>
    <phoneticPr fontId="2"/>
  </si>
  <si>
    <t>輸３６５</t>
    <rPh sb="0" eb="1">
      <t>ユ</t>
    </rPh>
    <phoneticPr fontId="2"/>
  </si>
  <si>
    <t>輸３６６</t>
    <rPh sb="0" eb="1">
      <t>ユ</t>
    </rPh>
    <phoneticPr fontId="2"/>
  </si>
  <si>
    <t>輸３６７</t>
    <rPh sb="0" eb="1">
      <t>ユ</t>
    </rPh>
    <phoneticPr fontId="2"/>
  </si>
  <si>
    <t>輸３６８</t>
    <rPh sb="0" eb="1">
      <t>ユ</t>
    </rPh>
    <phoneticPr fontId="2"/>
  </si>
  <si>
    <t>輸３６９</t>
    <rPh sb="0" eb="1">
      <t>ユ</t>
    </rPh>
    <phoneticPr fontId="2"/>
  </si>
  <si>
    <t>輸３７０</t>
    <rPh sb="0" eb="1">
      <t>ユ</t>
    </rPh>
    <phoneticPr fontId="2"/>
  </si>
  <si>
    <t>輸３７１</t>
    <rPh sb="0" eb="1">
      <t>ユ</t>
    </rPh>
    <phoneticPr fontId="2"/>
  </si>
  <si>
    <t>輸３７２</t>
    <rPh sb="0" eb="1">
      <t>ユ</t>
    </rPh>
    <phoneticPr fontId="2"/>
  </si>
  <si>
    <t>輸３７３</t>
    <rPh sb="0" eb="1">
      <t>ユ</t>
    </rPh>
    <phoneticPr fontId="2"/>
  </si>
  <si>
    <t>輸３７４</t>
    <rPh sb="0" eb="1">
      <t>ユ</t>
    </rPh>
    <phoneticPr fontId="2"/>
  </si>
  <si>
    <t>輸３７５</t>
    <rPh sb="0" eb="1">
      <t>ユ</t>
    </rPh>
    <phoneticPr fontId="2"/>
  </si>
  <si>
    <t>輸３７６</t>
    <rPh sb="0" eb="1">
      <t>ユ</t>
    </rPh>
    <phoneticPr fontId="2"/>
  </si>
  <si>
    <t>輸３７７</t>
    <rPh sb="0" eb="1">
      <t>ユ</t>
    </rPh>
    <phoneticPr fontId="2"/>
  </si>
  <si>
    <t>輸３７８</t>
    <rPh sb="0" eb="1">
      <t>ユ</t>
    </rPh>
    <phoneticPr fontId="2"/>
  </si>
  <si>
    <t>輸３７９</t>
    <rPh sb="0" eb="1">
      <t>ユ</t>
    </rPh>
    <phoneticPr fontId="2"/>
  </si>
  <si>
    <t>輸３８０</t>
    <rPh sb="0" eb="1">
      <t>ユ</t>
    </rPh>
    <phoneticPr fontId="2"/>
  </si>
  <si>
    <t>輸３８１</t>
    <rPh sb="0" eb="1">
      <t>ユ</t>
    </rPh>
    <phoneticPr fontId="2"/>
  </si>
  <si>
    <t>輸３８２</t>
    <rPh sb="0" eb="1">
      <t>ユ</t>
    </rPh>
    <phoneticPr fontId="2"/>
  </si>
  <si>
    <t>輸３８３</t>
    <rPh sb="0" eb="1">
      <t>ユ</t>
    </rPh>
    <phoneticPr fontId="2"/>
  </si>
  <si>
    <t>輸３８４</t>
    <rPh sb="0" eb="1">
      <t>ユ</t>
    </rPh>
    <phoneticPr fontId="2"/>
  </si>
  <si>
    <t>輸３８５</t>
    <rPh sb="0" eb="1">
      <t>ユ</t>
    </rPh>
    <phoneticPr fontId="2"/>
  </si>
  <si>
    <t>輸３８６</t>
    <rPh sb="0" eb="1">
      <t>ユ</t>
    </rPh>
    <phoneticPr fontId="2"/>
  </si>
  <si>
    <t>輸３８７</t>
    <rPh sb="0" eb="1">
      <t>ユ</t>
    </rPh>
    <phoneticPr fontId="2"/>
  </si>
  <si>
    <t>輸３８８</t>
    <rPh sb="0" eb="1">
      <t>ユ</t>
    </rPh>
    <phoneticPr fontId="2"/>
  </si>
  <si>
    <t>輸３８９</t>
    <rPh sb="0" eb="1">
      <t>ユ</t>
    </rPh>
    <phoneticPr fontId="2"/>
  </si>
  <si>
    <t>輸３９０</t>
    <rPh sb="0" eb="1">
      <t>ユ</t>
    </rPh>
    <phoneticPr fontId="2"/>
  </si>
  <si>
    <t>輸３９１</t>
    <rPh sb="0" eb="1">
      <t>ユ</t>
    </rPh>
    <phoneticPr fontId="2"/>
  </si>
  <si>
    <t>輸３９２</t>
    <rPh sb="0" eb="1">
      <t>ユ</t>
    </rPh>
    <phoneticPr fontId="2"/>
  </si>
  <si>
    <t>輸３９３</t>
    <rPh sb="0" eb="1">
      <t>ユ</t>
    </rPh>
    <phoneticPr fontId="2"/>
  </si>
  <si>
    <t>輸３９４</t>
    <rPh sb="0" eb="1">
      <t>ユ</t>
    </rPh>
    <phoneticPr fontId="2"/>
  </si>
  <si>
    <t>輸３９５</t>
    <rPh sb="0" eb="1">
      <t>ユ</t>
    </rPh>
    <phoneticPr fontId="2"/>
  </si>
  <si>
    <t>輸３９６</t>
    <rPh sb="0" eb="1">
      <t>ユ</t>
    </rPh>
    <phoneticPr fontId="2"/>
  </si>
  <si>
    <t>輸３９７</t>
    <rPh sb="0" eb="1">
      <t>ユ</t>
    </rPh>
    <phoneticPr fontId="2"/>
  </si>
  <si>
    <t>輸３９８</t>
    <rPh sb="0" eb="1">
      <t>ユ</t>
    </rPh>
    <phoneticPr fontId="2"/>
  </si>
  <si>
    <t>輸３９９</t>
    <rPh sb="0" eb="1">
      <t>ユ</t>
    </rPh>
    <phoneticPr fontId="2"/>
  </si>
  <si>
    <t>輸４００</t>
    <rPh sb="0" eb="1">
      <t>ユ</t>
    </rPh>
    <phoneticPr fontId="2"/>
  </si>
  <si>
    <t>輸４０１</t>
    <rPh sb="0" eb="1">
      <t>ユ</t>
    </rPh>
    <phoneticPr fontId="2"/>
  </si>
  <si>
    <t>輸４０２</t>
    <rPh sb="0" eb="1">
      <t>ユ</t>
    </rPh>
    <phoneticPr fontId="2"/>
  </si>
  <si>
    <t>輸４０３</t>
    <rPh sb="0" eb="1">
      <t>ユ</t>
    </rPh>
    <phoneticPr fontId="2"/>
  </si>
  <si>
    <t>輸４０４</t>
    <rPh sb="0" eb="1">
      <t>ユ</t>
    </rPh>
    <phoneticPr fontId="2"/>
  </si>
  <si>
    <t>輸４０５</t>
    <rPh sb="0" eb="1">
      <t>ユ</t>
    </rPh>
    <phoneticPr fontId="2"/>
  </si>
  <si>
    <t>輸４０６</t>
    <rPh sb="0" eb="1">
      <t>ユ</t>
    </rPh>
    <phoneticPr fontId="2"/>
  </si>
  <si>
    <t>輸４０７</t>
    <rPh sb="0" eb="1">
      <t>ユ</t>
    </rPh>
    <phoneticPr fontId="2"/>
  </si>
  <si>
    <t>輸４０８</t>
    <rPh sb="0" eb="1">
      <t>ユ</t>
    </rPh>
    <phoneticPr fontId="2"/>
  </si>
  <si>
    <t>輸４０９</t>
    <rPh sb="0" eb="1">
      <t>ユ</t>
    </rPh>
    <phoneticPr fontId="2"/>
  </si>
  <si>
    <t>輸４１０</t>
    <rPh sb="0" eb="1">
      <t>ユ</t>
    </rPh>
    <phoneticPr fontId="2"/>
  </si>
  <si>
    <t>輸４１１</t>
    <rPh sb="0" eb="1">
      <t>ユ</t>
    </rPh>
    <phoneticPr fontId="2"/>
  </si>
  <si>
    <t>輸４１２</t>
    <rPh sb="0" eb="1">
      <t>ユ</t>
    </rPh>
    <phoneticPr fontId="2"/>
  </si>
  <si>
    <t>輸４１３</t>
    <rPh sb="0" eb="1">
      <t>ユ</t>
    </rPh>
    <phoneticPr fontId="2"/>
  </si>
  <si>
    <t>輸４１４</t>
    <rPh sb="0" eb="1">
      <t>ユ</t>
    </rPh>
    <phoneticPr fontId="2"/>
  </si>
  <si>
    <t>輸４１５</t>
    <rPh sb="0" eb="1">
      <t>ユ</t>
    </rPh>
    <phoneticPr fontId="2"/>
  </si>
  <si>
    <t>輸４１６</t>
    <rPh sb="0" eb="1">
      <t>ユ</t>
    </rPh>
    <phoneticPr fontId="2"/>
  </si>
  <si>
    <t>輸４１７</t>
    <rPh sb="0" eb="1">
      <t>ユ</t>
    </rPh>
    <phoneticPr fontId="2"/>
  </si>
  <si>
    <t>輸４１８</t>
    <rPh sb="0" eb="1">
      <t>ユ</t>
    </rPh>
    <phoneticPr fontId="2"/>
  </si>
  <si>
    <t>輸４１９</t>
    <rPh sb="0" eb="1">
      <t>ユ</t>
    </rPh>
    <phoneticPr fontId="2"/>
  </si>
  <si>
    <t>輸４２０</t>
    <rPh sb="0" eb="1">
      <t>ユ</t>
    </rPh>
    <phoneticPr fontId="2"/>
  </si>
  <si>
    <t>輸４２１</t>
    <rPh sb="0" eb="1">
      <t>ユ</t>
    </rPh>
    <phoneticPr fontId="2"/>
  </si>
  <si>
    <t>輸４２２</t>
    <rPh sb="0" eb="1">
      <t>ユ</t>
    </rPh>
    <phoneticPr fontId="2"/>
  </si>
  <si>
    <t>輸４２３</t>
    <rPh sb="0" eb="1">
      <t>ユ</t>
    </rPh>
    <phoneticPr fontId="2"/>
  </si>
  <si>
    <t>輸４２４</t>
    <rPh sb="0" eb="1">
      <t>ユ</t>
    </rPh>
    <phoneticPr fontId="2"/>
  </si>
  <si>
    <t>輸４２５</t>
    <rPh sb="0" eb="1">
      <t>ユ</t>
    </rPh>
    <phoneticPr fontId="2"/>
  </si>
  <si>
    <t>輸４２６</t>
    <rPh sb="0" eb="1">
      <t>ユ</t>
    </rPh>
    <phoneticPr fontId="2"/>
  </si>
  <si>
    <t>輸４２７</t>
    <rPh sb="0" eb="1">
      <t>ユ</t>
    </rPh>
    <phoneticPr fontId="2"/>
  </si>
  <si>
    <t>輸４２８</t>
    <rPh sb="0" eb="1">
      <t>ユ</t>
    </rPh>
    <phoneticPr fontId="2"/>
  </si>
  <si>
    <t>輸４２９</t>
    <rPh sb="0" eb="1">
      <t>ユ</t>
    </rPh>
    <phoneticPr fontId="2"/>
  </si>
  <si>
    <t>輸４３０</t>
    <rPh sb="0" eb="1">
      <t>ユ</t>
    </rPh>
    <phoneticPr fontId="2"/>
  </si>
  <si>
    <t>輸４３１</t>
    <rPh sb="0" eb="1">
      <t>ユ</t>
    </rPh>
    <phoneticPr fontId="2"/>
  </si>
  <si>
    <t>輸４３２</t>
    <rPh sb="0" eb="1">
      <t>ユ</t>
    </rPh>
    <phoneticPr fontId="2"/>
  </si>
  <si>
    <t>輸４３３</t>
    <rPh sb="0" eb="1">
      <t>ユ</t>
    </rPh>
    <phoneticPr fontId="2"/>
  </si>
  <si>
    <t>輸４３４</t>
    <rPh sb="0" eb="1">
      <t>ユ</t>
    </rPh>
    <phoneticPr fontId="2"/>
  </si>
  <si>
    <t>輸４３５</t>
    <rPh sb="0" eb="1">
      <t>ユ</t>
    </rPh>
    <phoneticPr fontId="2"/>
  </si>
  <si>
    <t>輸４３６</t>
    <rPh sb="0" eb="1">
      <t>ユ</t>
    </rPh>
    <phoneticPr fontId="2"/>
  </si>
  <si>
    <t>輸４３７</t>
    <rPh sb="0" eb="1">
      <t>ユ</t>
    </rPh>
    <phoneticPr fontId="2"/>
  </si>
  <si>
    <t>輸４３８</t>
    <rPh sb="0" eb="1">
      <t>ユ</t>
    </rPh>
    <phoneticPr fontId="2"/>
  </si>
  <si>
    <t>輸４３９</t>
    <rPh sb="0" eb="1">
      <t>ユ</t>
    </rPh>
    <phoneticPr fontId="2"/>
  </si>
  <si>
    <t>輸４４０</t>
    <rPh sb="0" eb="1">
      <t>ユ</t>
    </rPh>
    <phoneticPr fontId="2"/>
  </si>
  <si>
    <t>輸４４１</t>
    <rPh sb="0" eb="1">
      <t>ユ</t>
    </rPh>
    <phoneticPr fontId="2"/>
  </si>
  <si>
    <t>輸４４２</t>
    <rPh sb="0" eb="1">
      <t>ユ</t>
    </rPh>
    <phoneticPr fontId="2"/>
  </si>
  <si>
    <t>輸４４３</t>
    <rPh sb="0" eb="1">
      <t>ユ</t>
    </rPh>
    <phoneticPr fontId="2"/>
  </si>
  <si>
    <t>輸４４４</t>
    <rPh sb="0" eb="1">
      <t>ユ</t>
    </rPh>
    <phoneticPr fontId="2"/>
  </si>
  <si>
    <t>輸４４５</t>
    <rPh sb="0" eb="1">
      <t>ユ</t>
    </rPh>
    <phoneticPr fontId="2"/>
  </si>
  <si>
    <t>輸４４６</t>
    <rPh sb="0" eb="1">
      <t>ユ</t>
    </rPh>
    <phoneticPr fontId="2"/>
  </si>
  <si>
    <t>輸４４７</t>
    <rPh sb="0" eb="1">
      <t>ユ</t>
    </rPh>
    <phoneticPr fontId="2"/>
  </si>
  <si>
    <t>輸４４８</t>
    <rPh sb="0" eb="1">
      <t>ユ</t>
    </rPh>
    <phoneticPr fontId="2"/>
  </si>
  <si>
    <t>輸４４９</t>
    <rPh sb="0" eb="1">
      <t>ユ</t>
    </rPh>
    <phoneticPr fontId="2"/>
  </si>
  <si>
    <t>輸４５０</t>
    <rPh sb="0" eb="1">
      <t>ユ</t>
    </rPh>
    <phoneticPr fontId="2"/>
  </si>
  <si>
    <t>輸４５１</t>
    <rPh sb="0" eb="1">
      <t>ユ</t>
    </rPh>
    <phoneticPr fontId="2"/>
  </si>
  <si>
    <t>輸４５２</t>
    <rPh sb="0" eb="1">
      <t>ユ</t>
    </rPh>
    <phoneticPr fontId="2"/>
  </si>
  <si>
    <t>輸４５３</t>
    <rPh sb="0" eb="1">
      <t>ユ</t>
    </rPh>
    <phoneticPr fontId="2"/>
  </si>
  <si>
    <t>輸４５４</t>
    <rPh sb="0" eb="1">
      <t>ユ</t>
    </rPh>
    <phoneticPr fontId="2"/>
  </si>
  <si>
    <t>輸４５５</t>
    <rPh sb="0" eb="1">
      <t>ユ</t>
    </rPh>
    <phoneticPr fontId="2"/>
  </si>
  <si>
    <t>輸４５６</t>
    <rPh sb="0" eb="1">
      <t>ユ</t>
    </rPh>
    <phoneticPr fontId="2"/>
  </si>
  <si>
    <t>輸４５７</t>
    <rPh sb="0" eb="1">
      <t>ユ</t>
    </rPh>
    <phoneticPr fontId="2"/>
  </si>
  <si>
    <t>輸４５８</t>
    <rPh sb="0" eb="1">
      <t>ユ</t>
    </rPh>
    <phoneticPr fontId="2"/>
  </si>
  <si>
    <t>輸４５９</t>
    <rPh sb="0" eb="1">
      <t>ユ</t>
    </rPh>
    <phoneticPr fontId="2"/>
  </si>
  <si>
    <t>輸４６０</t>
    <rPh sb="0" eb="1">
      <t>ユ</t>
    </rPh>
    <phoneticPr fontId="2"/>
  </si>
  <si>
    <t>輸４６１</t>
    <rPh sb="0" eb="1">
      <t>ユ</t>
    </rPh>
    <phoneticPr fontId="2"/>
  </si>
  <si>
    <t>輸４６２</t>
    <rPh sb="0" eb="1">
      <t>ユ</t>
    </rPh>
    <phoneticPr fontId="2"/>
  </si>
  <si>
    <t>輸４６３</t>
    <rPh sb="0" eb="1">
      <t>ユ</t>
    </rPh>
    <phoneticPr fontId="2"/>
  </si>
  <si>
    <t>輸４６４</t>
    <rPh sb="0" eb="1">
      <t>ユ</t>
    </rPh>
    <phoneticPr fontId="2"/>
  </si>
  <si>
    <t>輸４６５</t>
    <rPh sb="0" eb="1">
      <t>ユ</t>
    </rPh>
    <phoneticPr fontId="2"/>
  </si>
  <si>
    <t>輸４６６</t>
    <rPh sb="0" eb="1">
      <t>ユ</t>
    </rPh>
    <phoneticPr fontId="2"/>
  </si>
  <si>
    <t>輸４６７</t>
    <rPh sb="0" eb="1">
      <t>ユ</t>
    </rPh>
    <phoneticPr fontId="2"/>
  </si>
  <si>
    <t>輸４６８</t>
    <rPh sb="0" eb="1">
      <t>ユ</t>
    </rPh>
    <phoneticPr fontId="2"/>
  </si>
  <si>
    <t>輸４６９</t>
    <rPh sb="0" eb="1">
      <t>ユ</t>
    </rPh>
    <phoneticPr fontId="2"/>
  </si>
  <si>
    <t>輸４７０</t>
    <rPh sb="0" eb="1">
      <t>ユ</t>
    </rPh>
    <phoneticPr fontId="2"/>
  </si>
  <si>
    <t>輸４７１</t>
    <rPh sb="0" eb="1">
      <t>ユ</t>
    </rPh>
    <phoneticPr fontId="2"/>
  </si>
  <si>
    <t>輸４７２</t>
    <rPh sb="0" eb="1">
      <t>ユ</t>
    </rPh>
    <phoneticPr fontId="2"/>
  </si>
  <si>
    <t>輸４７３</t>
    <rPh sb="0" eb="1">
      <t>ユ</t>
    </rPh>
    <phoneticPr fontId="2"/>
  </si>
  <si>
    <t>輸４７４</t>
    <rPh sb="0" eb="1">
      <t>ユ</t>
    </rPh>
    <phoneticPr fontId="2"/>
  </si>
  <si>
    <t>輸４７５</t>
    <rPh sb="0" eb="1">
      <t>ユ</t>
    </rPh>
    <phoneticPr fontId="2"/>
  </si>
  <si>
    <t>輸４７６</t>
    <rPh sb="0" eb="1">
      <t>ユ</t>
    </rPh>
    <phoneticPr fontId="2"/>
  </si>
  <si>
    <t>輸４７７</t>
    <rPh sb="0" eb="1">
      <t>ユ</t>
    </rPh>
    <phoneticPr fontId="2"/>
  </si>
  <si>
    <t>輸４７８</t>
    <rPh sb="0" eb="1">
      <t>ユ</t>
    </rPh>
    <phoneticPr fontId="2"/>
  </si>
  <si>
    <t>輸４７９</t>
    <rPh sb="0" eb="1">
      <t>ユ</t>
    </rPh>
    <phoneticPr fontId="2"/>
  </si>
  <si>
    <t>輸４８０</t>
    <rPh sb="0" eb="1">
      <t>ユ</t>
    </rPh>
    <phoneticPr fontId="2"/>
  </si>
  <si>
    <t>輸４８１</t>
    <rPh sb="0" eb="1">
      <t>ユ</t>
    </rPh>
    <phoneticPr fontId="2"/>
  </si>
  <si>
    <t>輸４８２</t>
    <rPh sb="0" eb="1">
      <t>ユ</t>
    </rPh>
    <phoneticPr fontId="2"/>
  </si>
  <si>
    <t>輸４８３</t>
    <rPh sb="0" eb="1">
      <t>ユ</t>
    </rPh>
    <phoneticPr fontId="2"/>
  </si>
  <si>
    <t>輸４８４</t>
    <rPh sb="0" eb="1">
      <t>ユ</t>
    </rPh>
    <phoneticPr fontId="2"/>
  </si>
  <si>
    <t>輸４８５</t>
    <rPh sb="0" eb="1">
      <t>ユ</t>
    </rPh>
    <phoneticPr fontId="2"/>
  </si>
  <si>
    <t>輸４８６</t>
    <rPh sb="0" eb="1">
      <t>ユ</t>
    </rPh>
    <phoneticPr fontId="2"/>
  </si>
  <si>
    <t>輸４８７</t>
    <rPh sb="0" eb="1">
      <t>ユ</t>
    </rPh>
    <phoneticPr fontId="2"/>
  </si>
  <si>
    <t>輸４８８</t>
    <rPh sb="0" eb="1">
      <t>ユ</t>
    </rPh>
    <phoneticPr fontId="2"/>
  </si>
  <si>
    <t>輸４８９</t>
    <rPh sb="0" eb="1">
      <t>ユ</t>
    </rPh>
    <phoneticPr fontId="2"/>
  </si>
  <si>
    <t>輸４９０</t>
    <rPh sb="0" eb="1">
      <t>ユ</t>
    </rPh>
    <phoneticPr fontId="2"/>
  </si>
  <si>
    <t>輸４９１</t>
    <rPh sb="0" eb="1">
      <t>ユ</t>
    </rPh>
    <phoneticPr fontId="2"/>
  </si>
  <si>
    <t>輸４９２</t>
    <rPh sb="0" eb="1">
      <t>ユ</t>
    </rPh>
    <phoneticPr fontId="2"/>
  </si>
  <si>
    <t>輸４９３</t>
    <rPh sb="0" eb="1">
      <t>ユ</t>
    </rPh>
    <phoneticPr fontId="2"/>
  </si>
  <si>
    <t>輸４９４</t>
    <rPh sb="0" eb="1">
      <t>ユ</t>
    </rPh>
    <phoneticPr fontId="2"/>
  </si>
  <si>
    <t>輸４９５</t>
    <rPh sb="0" eb="1">
      <t>ユ</t>
    </rPh>
    <phoneticPr fontId="2"/>
  </si>
  <si>
    <t>輸４９６</t>
    <rPh sb="0" eb="1">
      <t>ユ</t>
    </rPh>
    <phoneticPr fontId="2"/>
  </si>
  <si>
    <t>輸４９７</t>
    <rPh sb="0" eb="1">
      <t>ユ</t>
    </rPh>
    <phoneticPr fontId="2"/>
  </si>
  <si>
    <t>輸４９８</t>
    <rPh sb="0" eb="1">
      <t>ユ</t>
    </rPh>
    <phoneticPr fontId="2"/>
  </si>
  <si>
    <t>輸４９９</t>
    <rPh sb="0" eb="1">
      <t>ユ</t>
    </rPh>
    <phoneticPr fontId="2"/>
  </si>
  <si>
    <t>輸５００</t>
    <rPh sb="0" eb="1">
      <t>ユ</t>
    </rPh>
    <phoneticPr fontId="2"/>
  </si>
  <si>
    <t>輸５０１</t>
    <rPh sb="0" eb="1">
      <t>ユ</t>
    </rPh>
    <phoneticPr fontId="2"/>
  </si>
  <si>
    <t>輸５０２</t>
    <rPh sb="0" eb="1">
      <t>ユ</t>
    </rPh>
    <phoneticPr fontId="2"/>
  </si>
  <si>
    <t>輸５０３</t>
    <rPh sb="0" eb="1">
      <t>ユ</t>
    </rPh>
    <phoneticPr fontId="2"/>
  </si>
  <si>
    <t>輸５０４</t>
    <rPh sb="0" eb="1">
      <t>ユ</t>
    </rPh>
    <phoneticPr fontId="2"/>
  </si>
  <si>
    <t>輸５０５</t>
    <rPh sb="0" eb="1">
      <t>ユ</t>
    </rPh>
    <phoneticPr fontId="2"/>
  </si>
  <si>
    <t>輸５０６</t>
    <rPh sb="0" eb="1">
      <t>ユ</t>
    </rPh>
    <phoneticPr fontId="2"/>
  </si>
  <si>
    <t>輸５０７</t>
    <rPh sb="0" eb="1">
      <t>ユ</t>
    </rPh>
    <phoneticPr fontId="2"/>
  </si>
  <si>
    <t>輸５０８</t>
    <rPh sb="0" eb="1">
      <t>ユ</t>
    </rPh>
    <phoneticPr fontId="2"/>
  </si>
  <si>
    <t>輸５０９</t>
    <rPh sb="0" eb="1">
      <t>ユ</t>
    </rPh>
    <phoneticPr fontId="2"/>
  </si>
  <si>
    <t>輸５１０</t>
    <rPh sb="0" eb="1">
      <t>ユ</t>
    </rPh>
    <phoneticPr fontId="2"/>
  </si>
  <si>
    <t>輸５１１</t>
    <rPh sb="0" eb="1">
      <t>ユ</t>
    </rPh>
    <phoneticPr fontId="2"/>
  </si>
  <si>
    <t>輸５１２</t>
    <rPh sb="0" eb="1">
      <t>ユ</t>
    </rPh>
    <phoneticPr fontId="2"/>
  </si>
  <si>
    <t>輸５１３</t>
    <rPh sb="0" eb="1">
      <t>ユ</t>
    </rPh>
    <phoneticPr fontId="2"/>
  </si>
  <si>
    <t>輸５１４</t>
    <rPh sb="0" eb="1">
      <t>ユ</t>
    </rPh>
    <phoneticPr fontId="2"/>
  </si>
  <si>
    <t>輸５１５</t>
    <rPh sb="0" eb="1">
      <t>ユ</t>
    </rPh>
    <phoneticPr fontId="2"/>
  </si>
  <si>
    <t>輸５１６</t>
    <rPh sb="0" eb="1">
      <t>ユ</t>
    </rPh>
    <phoneticPr fontId="2"/>
  </si>
  <si>
    <t>輸５１７</t>
    <rPh sb="0" eb="1">
      <t>ユ</t>
    </rPh>
    <phoneticPr fontId="2"/>
  </si>
  <si>
    <t>輸５１８</t>
    <rPh sb="0" eb="1">
      <t>ユ</t>
    </rPh>
    <phoneticPr fontId="2"/>
  </si>
  <si>
    <t>輸５１９</t>
    <rPh sb="0" eb="1">
      <t>ユ</t>
    </rPh>
    <phoneticPr fontId="2"/>
  </si>
  <si>
    <t>輸５２０</t>
    <rPh sb="0" eb="1">
      <t>ユ</t>
    </rPh>
    <phoneticPr fontId="2"/>
  </si>
  <si>
    <t>輸５２１</t>
    <rPh sb="0" eb="1">
      <t>ユ</t>
    </rPh>
    <phoneticPr fontId="2"/>
  </si>
  <si>
    <t>輸５２２</t>
    <rPh sb="0" eb="1">
      <t>ユ</t>
    </rPh>
    <phoneticPr fontId="2"/>
  </si>
  <si>
    <t>輸５２３</t>
    <rPh sb="0" eb="1">
      <t>ユ</t>
    </rPh>
    <phoneticPr fontId="2"/>
  </si>
  <si>
    <t>輸５２４</t>
    <rPh sb="0" eb="1">
      <t>ユ</t>
    </rPh>
    <phoneticPr fontId="2"/>
  </si>
  <si>
    <t>輸５２５</t>
    <rPh sb="0" eb="1">
      <t>ユ</t>
    </rPh>
    <phoneticPr fontId="2"/>
  </si>
  <si>
    <t>輸５２６</t>
    <rPh sb="0" eb="1">
      <t>ユ</t>
    </rPh>
    <phoneticPr fontId="2"/>
  </si>
  <si>
    <t>輸５２７</t>
    <rPh sb="0" eb="1">
      <t>ユ</t>
    </rPh>
    <phoneticPr fontId="2"/>
  </si>
  <si>
    <t>輸５２８</t>
    <rPh sb="0" eb="1">
      <t>ユ</t>
    </rPh>
    <phoneticPr fontId="2"/>
  </si>
  <si>
    <t>輸５２９</t>
    <rPh sb="0" eb="1">
      <t>ユ</t>
    </rPh>
    <phoneticPr fontId="2"/>
  </si>
  <si>
    <t>輸５３０</t>
    <rPh sb="0" eb="1">
      <t>ユ</t>
    </rPh>
    <phoneticPr fontId="2"/>
  </si>
  <si>
    <t>輸５３１</t>
    <rPh sb="0" eb="1">
      <t>ユ</t>
    </rPh>
    <phoneticPr fontId="2"/>
  </si>
  <si>
    <t>輸５３２</t>
    <rPh sb="0" eb="1">
      <t>ユ</t>
    </rPh>
    <phoneticPr fontId="2"/>
  </si>
  <si>
    <t>輸５３３</t>
    <rPh sb="0" eb="1">
      <t>ユ</t>
    </rPh>
    <phoneticPr fontId="2"/>
  </si>
  <si>
    <t>輸５３４</t>
    <rPh sb="0" eb="1">
      <t>ユ</t>
    </rPh>
    <phoneticPr fontId="2"/>
  </si>
  <si>
    <t>輸５３５</t>
    <rPh sb="0" eb="1">
      <t>ユ</t>
    </rPh>
    <phoneticPr fontId="2"/>
  </si>
  <si>
    <t>輸５３６</t>
    <rPh sb="0" eb="1">
      <t>ユ</t>
    </rPh>
    <phoneticPr fontId="2"/>
  </si>
  <si>
    <t>輸５３７</t>
    <rPh sb="0" eb="1">
      <t>ユ</t>
    </rPh>
    <phoneticPr fontId="2"/>
  </si>
  <si>
    <t>輸５３８</t>
    <rPh sb="0" eb="1">
      <t>ユ</t>
    </rPh>
    <phoneticPr fontId="2"/>
  </si>
  <si>
    <t>輸５３９</t>
    <rPh sb="0" eb="1">
      <t>ユ</t>
    </rPh>
    <phoneticPr fontId="2"/>
  </si>
  <si>
    <t>輸５４０</t>
    <rPh sb="0" eb="1">
      <t>ユ</t>
    </rPh>
    <phoneticPr fontId="2"/>
  </si>
  <si>
    <t>輸５４１</t>
    <rPh sb="0" eb="1">
      <t>ユ</t>
    </rPh>
    <phoneticPr fontId="2"/>
  </si>
  <si>
    <t>輸５４２</t>
    <rPh sb="0" eb="1">
      <t>ユ</t>
    </rPh>
    <phoneticPr fontId="2"/>
  </si>
  <si>
    <t>輸５４３</t>
    <rPh sb="0" eb="1">
      <t>ユ</t>
    </rPh>
    <phoneticPr fontId="2"/>
  </si>
  <si>
    <t>輸５４４</t>
    <rPh sb="0" eb="1">
      <t>ユ</t>
    </rPh>
    <phoneticPr fontId="2"/>
  </si>
  <si>
    <t>輸５４５</t>
    <rPh sb="0" eb="1">
      <t>ユ</t>
    </rPh>
    <phoneticPr fontId="2"/>
  </si>
  <si>
    <t>輸５４６</t>
    <rPh sb="0" eb="1">
      <t>ユ</t>
    </rPh>
    <phoneticPr fontId="2"/>
  </si>
  <si>
    <t>輸５４７</t>
    <rPh sb="0" eb="1">
      <t>ユ</t>
    </rPh>
    <phoneticPr fontId="2"/>
  </si>
  <si>
    <t>輸５４８</t>
    <rPh sb="0" eb="1">
      <t>ユ</t>
    </rPh>
    <phoneticPr fontId="2"/>
  </si>
  <si>
    <t>輸５４９</t>
    <rPh sb="0" eb="1">
      <t>ユ</t>
    </rPh>
    <phoneticPr fontId="2"/>
  </si>
  <si>
    <t>輸５５０</t>
    <rPh sb="0" eb="1">
      <t>ユ</t>
    </rPh>
    <phoneticPr fontId="2"/>
  </si>
  <si>
    <t>輸５５１</t>
    <rPh sb="0" eb="1">
      <t>ユ</t>
    </rPh>
    <phoneticPr fontId="2"/>
  </si>
  <si>
    <t>輸５５２</t>
    <rPh sb="0" eb="1">
      <t>ユ</t>
    </rPh>
    <phoneticPr fontId="2"/>
  </si>
  <si>
    <t>輸５５３</t>
    <rPh sb="0" eb="1">
      <t>ユ</t>
    </rPh>
    <phoneticPr fontId="2"/>
  </si>
  <si>
    <t>輸５５４</t>
    <rPh sb="0" eb="1">
      <t>ユ</t>
    </rPh>
    <phoneticPr fontId="2"/>
  </si>
  <si>
    <t>輸５５５</t>
    <rPh sb="0" eb="1">
      <t>ユ</t>
    </rPh>
    <phoneticPr fontId="2"/>
  </si>
  <si>
    <t>輸５５６</t>
    <rPh sb="0" eb="1">
      <t>ユ</t>
    </rPh>
    <phoneticPr fontId="2"/>
  </si>
  <si>
    <t>輸５５７</t>
    <rPh sb="0" eb="1">
      <t>ユ</t>
    </rPh>
    <phoneticPr fontId="2"/>
  </si>
  <si>
    <t>輸５５８</t>
    <rPh sb="0" eb="1">
      <t>ユ</t>
    </rPh>
    <phoneticPr fontId="2"/>
  </si>
  <si>
    <t>輸５５９</t>
    <rPh sb="0" eb="1">
      <t>ユ</t>
    </rPh>
    <phoneticPr fontId="2"/>
  </si>
  <si>
    <t>輸５６０</t>
    <rPh sb="0" eb="1">
      <t>ユ</t>
    </rPh>
    <phoneticPr fontId="2"/>
  </si>
  <si>
    <t>輸５６１</t>
    <rPh sb="0" eb="1">
      <t>ユ</t>
    </rPh>
    <phoneticPr fontId="2"/>
  </si>
  <si>
    <t>輸５６２</t>
    <rPh sb="0" eb="1">
      <t>ユ</t>
    </rPh>
    <phoneticPr fontId="2"/>
  </si>
  <si>
    <t>輸５６３</t>
    <rPh sb="0" eb="1">
      <t>ユ</t>
    </rPh>
    <phoneticPr fontId="2"/>
  </si>
  <si>
    <t>輸５６４</t>
    <rPh sb="0" eb="1">
      <t>ユ</t>
    </rPh>
    <phoneticPr fontId="2"/>
  </si>
  <si>
    <t>輸５６５</t>
    <rPh sb="0" eb="1">
      <t>ユ</t>
    </rPh>
    <phoneticPr fontId="2"/>
  </si>
  <si>
    <t>輸５６６</t>
    <rPh sb="0" eb="1">
      <t>ユ</t>
    </rPh>
    <phoneticPr fontId="2"/>
  </si>
  <si>
    <t>輸５６７</t>
    <rPh sb="0" eb="1">
      <t>ユ</t>
    </rPh>
    <phoneticPr fontId="2"/>
  </si>
  <si>
    <t>輸５６８</t>
    <rPh sb="0" eb="1">
      <t>ユ</t>
    </rPh>
    <phoneticPr fontId="2"/>
  </si>
  <si>
    <t>輸５６９</t>
    <rPh sb="0" eb="1">
      <t>ユ</t>
    </rPh>
    <phoneticPr fontId="2"/>
  </si>
  <si>
    <t>輸５７０</t>
    <rPh sb="0" eb="1">
      <t>ユ</t>
    </rPh>
    <phoneticPr fontId="2"/>
  </si>
  <si>
    <t>輸５７１</t>
    <rPh sb="0" eb="1">
      <t>ユ</t>
    </rPh>
    <phoneticPr fontId="2"/>
  </si>
  <si>
    <t>輸５７２</t>
    <rPh sb="0" eb="1">
      <t>ユ</t>
    </rPh>
    <phoneticPr fontId="2"/>
  </si>
  <si>
    <t>輸５７３</t>
    <rPh sb="0" eb="1">
      <t>ユ</t>
    </rPh>
    <phoneticPr fontId="2"/>
  </si>
  <si>
    <t>輸５７４</t>
    <rPh sb="0" eb="1">
      <t>ユ</t>
    </rPh>
    <phoneticPr fontId="2"/>
  </si>
  <si>
    <t>輸５７５</t>
    <rPh sb="0" eb="1">
      <t>ユ</t>
    </rPh>
    <phoneticPr fontId="2"/>
  </si>
  <si>
    <t>輸５７６</t>
    <rPh sb="0" eb="1">
      <t>ユ</t>
    </rPh>
    <phoneticPr fontId="2"/>
  </si>
  <si>
    <t>輸５７７</t>
    <rPh sb="0" eb="1">
      <t>ユ</t>
    </rPh>
    <phoneticPr fontId="2"/>
  </si>
  <si>
    <t>輸５７８</t>
    <rPh sb="0" eb="1">
      <t>ユ</t>
    </rPh>
    <phoneticPr fontId="2"/>
  </si>
  <si>
    <t>輸５７９</t>
    <rPh sb="0" eb="1">
      <t>ユ</t>
    </rPh>
    <phoneticPr fontId="2"/>
  </si>
  <si>
    <t>輸５８０</t>
    <rPh sb="0" eb="1">
      <t>ユ</t>
    </rPh>
    <phoneticPr fontId="2"/>
  </si>
  <si>
    <t>輸５８１</t>
    <rPh sb="0" eb="1">
      <t>ユ</t>
    </rPh>
    <phoneticPr fontId="2"/>
  </si>
  <si>
    <t>輸５８２</t>
    <rPh sb="0" eb="1">
      <t>ユ</t>
    </rPh>
    <phoneticPr fontId="2"/>
  </si>
  <si>
    <t>輸５８３</t>
    <rPh sb="0" eb="1">
      <t>ユ</t>
    </rPh>
    <phoneticPr fontId="2"/>
  </si>
  <si>
    <t>輸５８４</t>
    <rPh sb="0" eb="1">
      <t>ユ</t>
    </rPh>
    <phoneticPr fontId="2"/>
  </si>
  <si>
    <t>輸５８５</t>
    <rPh sb="0" eb="1">
      <t>ユ</t>
    </rPh>
    <phoneticPr fontId="2"/>
  </si>
  <si>
    <t>輸５８６</t>
    <rPh sb="0" eb="1">
      <t>ユ</t>
    </rPh>
    <phoneticPr fontId="2"/>
  </si>
  <si>
    <t>輸５８７</t>
    <rPh sb="0" eb="1">
      <t>ユ</t>
    </rPh>
    <phoneticPr fontId="2"/>
  </si>
  <si>
    <t>輸５８８</t>
    <rPh sb="0" eb="1">
      <t>ユ</t>
    </rPh>
    <phoneticPr fontId="2"/>
  </si>
  <si>
    <t>輸５８９</t>
    <rPh sb="0" eb="1">
      <t>ユ</t>
    </rPh>
    <phoneticPr fontId="2"/>
  </si>
  <si>
    <t>輸５９０</t>
    <rPh sb="0" eb="1">
      <t>ユ</t>
    </rPh>
    <phoneticPr fontId="2"/>
  </si>
  <si>
    <t>輸５９１</t>
    <rPh sb="0" eb="1">
      <t>ユ</t>
    </rPh>
    <phoneticPr fontId="2"/>
  </si>
  <si>
    <t>輸５９２</t>
    <rPh sb="0" eb="1">
      <t>ユ</t>
    </rPh>
    <phoneticPr fontId="2"/>
  </si>
  <si>
    <t>輸５９３</t>
    <rPh sb="0" eb="1">
      <t>ユ</t>
    </rPh>
    <phoneticPr fontId="2"/>
  </si>
  <si>
    <t>輸５９４</t>
    <rPh sb="0" eb="1">
      <t>ユ</t>
    </rPh>
    <phoneticPr fontId="2"/>
  </si>
  <si>
    <t>輸５９５</t>
    <rPh sb="0" eb="1">
      <t>ユ</t>
    </rPh>
    <phoneticPr fontId="2"/>
  </si>
  <si>
    <t>輸５９６</t>
    <rPh sb="0" eb="1">
      <t>ユ</t>
    </rPh>
    <phoneticPr fontId="2"/>
  </si>
  <si>
    <t>輸５９７</t>
    <rPh sb="0" eb="1">
      <t>ユ</t>
    </rPh>
    <phoneticPr fontId="2"/>
  </si>
  <si>
    <t>輸５９８</t>
    <rPh sb="0" eb="1">
      <t>ユ</t>
    </rPh>
    <phoneticPr fontId="2"/>
  </si>
  <si>
    <t>輸５９９</t>
    <rPh sb="0" eb="1">
      <t>ユ</t>
    </rPh>
    <phoneticPr fontId="2"/>
  </si>
  <si>
    <t>輸６００</t>
    <rPh sb="0" eb="1">
      <t>ユ</t>
    </rPh>
    <phoneticPr fontId="2"/>
  </si>
  <si>
    <t>輸６０１</t>
    <rPh sb="0" eb="1">
      <t>ユ</t>
    </rPh>
    <phoneticPr fontId="2"/>
  </si>
  <si>
    <t>輸６０２</t>
    <rPh sb="0" eb="1">
      <t>ユ</t>
    </rPh>
    <phoneticPr fontId="2"/>
  </si>
  <si>
    <t>輸６０３</t>
    <rPh sb="0" eb="1">
      <t>ユ</t>
    </rPh>
    <phoneticPr fontId="2"/>
  </si>
  <si>
    <t>輸６０４</t>
    <rPh sb="0" eb="1">
      <t>ユ</t>
    </rPh>
    <phoneticPr fontId="2"/>
  </si>
  <si>
    <t>輸６０５</t>
    <rPh sb="0" eb="1">
      <t>ユ</t>
    </rPh>
    <phoneticPr fontId="2"/>
  </si>
  <si>
    <t>輸６０６</t>
    <rPh sb="0" eb="1">
      <t>ユ</t>
    </rPh>
    <phoneticPr fontId="2"/>
  </si>
  <si>
    <t>輸６０７</t>
    <rPh sb="0" eb="1">
      <t>ユ</t>
    </rPh>
    <phoneticPr fontId="2"/>
  </si>
  <si>
    <t>輸６０８</t>
    <rPh sb="0" eb="1">
      <t>ユ</t>
    </rPh>
    <phoneticPr fontId="2"/>
  </si>
  <si>
    <t>輸６０９</t>
    <rPh sb="0" eb="1">
      <t>ユ</t>
    </rPh>
    <phoneticPr fontId="2"/>
  </si>
  <si>
    <t>輸６１０</t>
    <rPh sb="0" eb="1">
      <t>ユ</t>
    </rPh>
    <phoneticPr fontId="2"/>
  </si>
  <si>
    <t>輸６１１</t>
    <rPh sb="0" eb="1">
      <t>ユ</t>
    </rPh>
    <phoneticPr fontId="2"/>
  </si>
  <si>
    <t>輸６１２</t>
    <rPh sb="0" eb="1">
      <t>ユ</t>
    </rPh>
    <phoneticPr fontId="2"/>
  </si>
  <si>
    <t>輸６１３</t>
    <rPh sb="0" eb="1">
      <t>ユ</t>
    </rPh>
    <phoneticPr fontId="2"/>
  </si>
  <si>
    <t>輸６１４</t>
    <rPh sb="0" eb="1">
      <t>ユ</t>
    </rPh>
    <phoneticPr fontId="2"/>
  </si>
  <si>
    <t>輸６１５</t>
    <rPh sb="0" eb="1">
      <t>ユ</t>
    </rPh>
    <phoneticPr fontId="2"/>
  </si>
  <si>
    <t>輸６１６</t>
    <rPh sb="0" eb="1">
      <t>ユ</t>
    </rPh>
    <phoneticPr fontId="2"/>
  </si>
  <si>
    <t>輸６１７</t>
    <rPh sb="0" eb="1">
      <t>ユ</t>
    </rPh>
    <phoneticPr fontId="2"/>
  </si>
  <si>
    <t>輸６１８</t>
    <rPh sb="0" eb="1">
      <t>ユ</t>
    </rPh>
    <phoneticPr fontId="2"/>
  </si>
  <si>
    <t>輸６１９</t>
    <rPh sb="0" eb="1">
      <t>ユ</t>
    </rPh>
    <phoneticPr fontId="2"/>
  </si>
  <si>
    <t>輸６２０</t>
    <rPh sb="0" eb="1">
      <t>ユ</t>
    </rPh>
    <phoneticPr fontId="2"/>
  </si>
  <si>
    <t>輸６２１</t>
    <rPh sb="0" eb="1">
      <t>ユ</t>
    </rPh>
    <phoneticPr fontId="2"/>
  </si>
  <si>
    <t>輸６２２</t>
    <rPh sb="0" eb="1">
      <t>ユ</t>
    </rPh>
    <phoneticPr fontId="2"/>
  </si>
  <si>
    <t>輸６２３</t>
    <rPh sb="0" eb="1">
      <t>ユ</t>
    </rPh>
    <phoneticPr fontId="2"/>
  </si>
  <si>
    <t>輸６２４</t>
    <rPh sb="0" eb="1">
      <t>ユ</t>
    </rPh>
    <phoneticPr fontId="2"/>
  </si>
  <si>
    <t>輸６２５</t>
    <rPh sb="0" eb="1">
      <t>ユ</t>
    </rPh>
    <phoneticPr fontId="2"/>
  </si>
  <si>
    <t>輸６２６</t>
    <rPh sb="0" eb="1">
      <t>ユ</t>
    </rPh>
    <phoneticPr fontId="2"/>
  </si>
  <si>
    <t>輸６２７</t>
    <rPh sb="0" eb="1">
      <t>ユ</t>
    </rPh>
    <phoneticPr fontId="2"/>
  </si>
  <si>
    <t>輸６２８</t>
    <rPh sb="0" eb="1">
      <t>ユ</t>
    </rPh>
    <phoneticPr fontId="2"/>
  </si>
  <si>
    <t>輸６２９</t>
    <rPh sb="0" eb="1">
      <t>ユ</t>
    </rPh>
    <phoneticPr fontId="2"/>
  </si>
  <si>
    <t>輸６３０</t>
    <rPh sb="0" eb="1">
      <t>ユ</t>
    </rPh>
    <phoneticPr fontId="2"/>
  </si>
  <si>
    <t>輸６３１</t>
    <rPh sb="0" eb="1">
      <t>ユ</t>
    </rPh>
    <phoneticPr fontId="2"/>
  </si>
  <si>
    <t>輸６３２</t>
    <rPh sb="0" eb="1">
      <t>ユ</t>
    </rPh>
    <phoneticPr fontId="2"/>
  </si>
  <si>
    <t>輸６３３</t>
    <rPh sb="0" eb="1">
      <t>ユ</t>
    </rPh>
    <phoneticPr fontId="2"/>
  </si>
  <si>
    <t>輸６３４</t>
    <rPh sb="0" eb="1">
      <t>ユ</t>
    </rPh>
    <phoneticPr fontId="2"/>
  </si>
  <si>
    <t>輸６３５</t>
    <rPh sb="0" eb="1">
      <t>ユ</t>
    </rPh>
    <phoneticPr fontId="2"/>
  </si>
  <si>
    <t>輸６３６</t>
    <rPh sb="0" eb="1">
      <t>ユ</t>
    </rPh>
    <phoneticPr fontId="2"/>
  </si>
  <si>
    <t>輸６３７</t>
    <rPh sb="0" eb="1">
      <t>ユ</t>
    </rPh>
    <phoneticPr fontId="2"/>
  </si>
  <si>
    <t>輸６３８</t>
    <rPh sb="0" eb="1">
      <t>ユ</t>
    </rPh>
    <phoneticPr fontId="2"/>
  </si>
  <si>
    <t>輸６３９</t>
    <rPh sb="0" eb="1">
      <t>ユ</t>
    </rPh>
    <phoneticPr fontId="2"/>
  </si>
  <si>
    <t>輸６４０</t>
    <rPh sb="0" eb="1">
      <t>ユ</t>
    </rPh>
    <phoneticPr fontId="2"/>
  </si>
  <si>
    <t>輸６４１</t>
    <rPh sb="0" eb="1">
      <t>ユ</t>
    </rPh>
    <phoneticPr fontId="2"/>
  </si>
  <si>
    <t>輸６４２</t>
    <rPh sb="0" eb="1">
      <t>ユ</t>
    </rPh>
    <phoneticPr fontId="2"/>
  </si>
  <si>
    <t>輸６４３</t>
    <rPh sb="0" eb="1">
      <t>ユ</t>
    </rPh>
    <phoneticPr fontId="2"/>
  </si>
  <si>
    <t>輸６４４</t>
    <rPh sb="0" eb="1">
      <t>ユ</t>
    </rPh>
    <phoneticPr fontId="2"/>
  </si>
  <si>
    <t>輸６４５</t>
    <rPh sb="0" eb="1">
      <t>ユ</t>
    </rPh>
    <phoneticPr fontId="2"/>
  </si>
  <si>
    <t>輸６４６</t>
    <rPh sb="0" eb="1">
      <t>ユ</t>
    </rPh>
    <phoneticPr fontId="2"/>
  </si>
  <si>
    <t>輸６４７</t>
    <rPh sb="0" eb="1">
      <t>ユ</t>
    </rPh>
    <phoneticPr fontId="2"/>
  </si>
  <si>
    <t>輸６４８</t>
    <rPh sb="0" eb="1">
      <t>ユ</t>
    </rPh>
    <phoneticPr fontId="2"/>
  </si>
  <si>
    <t>輸６４９</t>
    <rPh sb="0" eb="1">
      <t>ユ</t>
    </rPh>
    <phoneticPr fontId="2"/>
  </si>
  <si>
    <t>輸６５０</t>
    <rPh sb="0" eb="1">
      <t>ユ</t>
    </rPh>
    <phoneticPr fontId="2"/>
  </si>
  <si>
    <t>輸６５１</t>
    <rPh sb="0" eb="1">
      <t>ユ</t>
    </rPh>
    <phoneticPr fontId="2"/>
  </si>
  <si>
    <t>輸６５２</t>
    <rPh sb="0" eb="1">
      <t>ユ</t>
    </rPh>
    <phoneticPr fontId="2"/>
  </si>
  <si>
    <t>輸６５３</t>
    <rPh sb="0" eb="1">
      <t>ユ</t>
    </rPh>
    <phoneticPr fontId="2"/>
  </si>
  <si>
    <t>輸６５４</t>
    <rPh sb="0" eb="1">
      <t>ユ</t>
    </rPh>
    <phoneticPr fontId="2"/>
  </si>
  <si>
    <t>輸６５５</t>
    <rPh sb="0" eb="1">
      <t>ユ</t>
    </rPh>
    <phoneticPr fontId="2"/>
  </si>
  <si>
    <t>輸６５６</t>
    <rPh sb="0" eb="1">
      <t>ユ</t>
    </rPh>
    <phoneticPr fontId="2"/>
  </si>
  <si>
    <t>輸６５７</t>
    <rPh sb="0" eb="1">
      <t>ユ</t>
    </rPh>
    <phoneticPr fontId="2"/>
  </si>
  <si>
    <t>輸６５８</t>
    <rPh sb="0" eb="1">
      <t>ユ</t>
    </rPh>
    <phoneticPr fontId="2"/>
  </si>
  <si>
    <t>輸６５９</t>
    <rPh sb="0" eb="1">
      <t>ユ</t>
    </rPh>
    <phoneticPr fontId="2"/>
  </si>
  <si>
    <t>輸６６０</t>
    <rPh sb="0" eb="1">
      <t>ユ</t>
    </rPh>
    <phoneticPr fontId="2"/>
  </si>
  <si>
    <t>輸６６１</t>
    <rPh sb="0" eb="1">
      <t>ユ</t>
    </rPh>
    <phoneticPr fontId="2"/>
  </si>
  <si>
    <t>輸６６２</t>
    <rPh sb="0" eb="1">
      <t>ユ</t>
    </rPh>
    <phoneticPr fontId="2"/>
  </si>
  <si>
    <t>輸６６３</t>
    <rPh sb="0" eb="1">
      <t>ユ</t>
    </rPh>
    <phoneticPr fontId="2"/>
  </si>
  <si>
    <t>輸６６４</t>
    <rPh sb="0" eb="1">
      <t>ユ</t>
    </rPh>
    <phoneticPr fontId="2"/>
  </si>
  <si>
    <t>輸６６５</t>
    <rPh sb="0" eb="1">
      <t>ユ</t>
    </rPh>
    <phoneticPr fontId="2"/>
  </si>
  <si>
    <t>輸６６６</t>
    <rPh sb="0" eb="1">
      <t>ユ</t>
    </rPh>
    <phoneticPr fontId="2"/>
  </si>
  <si>
    <t>輸６６７</t>
    <rPh sb="0" eb="1">
      <t>ユ</t>
    </rPh>
    <phoneticPr fontId="2"/>
  </si>
  <si>
    <t>輸６６８</t>
    <rPh sb="0" eb="1">
      <t>ユ</t>
    </rPh>
    <phoneticPr fontId="2"/>
  </si>
  <si>
    <t>輸６６９</t>
    <rPh sb="0" eb="1">
      <t>ユ</t>
    </rPh>
    <phoneticPr fontId="2"/>
  </si>
  <si>
    <t>輸６７０</t>
    <rPh sb="0" eb="1">
      <t>ユ</t>
    </rPh>
    <phoneticPr fontId="2"/>
  </si>
  <si>
    <t>輸６７１</t>
    <rPh sb="0" eb="1">
      <t>ユ</t>
    </rPh>
    <phoneticPr fontId="2"/>
  </si>
  <si>
    <t>輸６７２</t>
    <rPh sb="0" eb="1">
      <t>ユ</t>
    </rPh>
    <phoneticPr fontId="2"/>
  </si>
  <si>
    <t>輸６７３</t>
    <rPh sb="0" eb="1">
      <t>ユ</t>
    </rPh>
    <phoneticPr fontId="2"/>
  </si>
  <si>
    <t>輸６７７</t>
    <rPh sb="0" eb="1">
      <t>ユ</t>
    </rPh>
    <phoneticPr fontId="2"/>
  </si>
  <si>
    <t>ＫＣ－７６７の次期味方識別方式への適合化改修</t>
    <rPh sb="7" eb="9">
      <t>ジキ</t>
    </rPh>
    <rPh sb="9" eb="11">
      <t>ミカタ</t>
    </rPh>
    <rPh sb="11" eb="13">
      <t>シキベツ</t>
    </rPh>
    <rPh sb="13" eb="15">
      <t>ホウシキ</t>
    </rPh>
    <rPh sb="17" eb="19">
      <t>テキゴウ</t>
    </rPh>
    <rPh sb="19" eb="20">
      <t>カ</t>
    </rPh>
    <rPh sb="20" eb="22">
      <t>カイシュウ</t>
    </rPh>
    <phoneticPr fontId="2"/>
  </si>
  <si>
    <t>輸６７８</t>
    <rPh sb="0" eb="1">
      <t>ユ</t>
    </rPh>
    <phoneticPr fontId="2"/>
  </si>
  <si>
    <t>輸６７９</t>
    <rPh sb="0" eb="1">
      <t>ユ</t>
    </rPh>
    <phoneticPr fontId="2"/>
  </si>
  <si>
    <t>輸６８０</t>
    <rPh sb="0" eb="1">
      <t>ユ</t>
    </rPh>
    <phoneticPr fontId="2"/>
  </si>
  <si>
    <t>輸６８１</t>
    <rPh sb="0" eb="1">
      <t>ユ</t>
    </rPh>
    <phoneticPr fontId="2"/>
  </si>
  <si>
    <t>輸６８２</t>
    <rPh sb="0" eb="1">
      <t>ユ</t>
    </rPh>
    <phoneticPr fontId="2"/>
  </si>
  <si>
    <t>輸６８３</t>
    <rPh sb="0" eb="1">
      <t>ユ</t>
    </rPh>
    <phoneticPr fontId="2"/>
  </si>
  <si>
    <t>輸６８４</t>
    <rPh sb="0" eb="1">
      <t>ユ</t>
    </rPh>
    <phoneticPr fontId="2"/>
  </si>
  <si>
    <t>輸６８５</t>
    <rPh sb="0" eb="1">
      <t>ユ</t>
    </rPh>
    <phoneticPr fontId="2"/>
  </si>
  <si>
    <t>輸６８６</t>
    <rPh sb="0" eb="1">
      <t>ユ</t>
    </rPh>
    <phoneticPr fontId="2"/>
  </si>
  <si>
    <t>輸６８７</t>
    <rPh sb="0" eb="1">
      <t>ユ</t>
    </rPh>
    <phoneticPr fontId="2"/>
  </si>
  <si>
    <t>輸６８８</t>
    <rPh sb="0" eb="1">
      <t>ユ</t>
    </rPh>
    <phoneticPr fontId="2"/>
  </si>
  <si>
    <t>輸６８９</t>
    <rPh sb="0" eb="1">
      <t>ユ</t>
    </rPh>
    <phoneticPr fontId="2"/>
  </si>
  <si>
    <t>輸６９１</t>
    <rPh sb="0" eb="1">
      <t>ユ</t>
    </rPh>
    <phoneticPr fontId="2"/>
  </si>
  <si>
    <t>輸６９２</t>
    <rPh sb="0" eb="1">
      <t>ユ</t>
    </rPh>
    <phoneticPr fontId="2"/>
  </si>
  <si>
    <t>輸６９３</t>
    <rPh sb="0" eb="1">
      <t>ユ</t>
    </rPh>
    <phoneticPr fontId="2"/>
  </si>
  <si>
    <t>輸６９４</t>
    <rPh sb="0" eb="1">
      <t>ユ</t>
    </rPh>
    <phoneticPr fontId="2"/>
  </si>
  <si>
    <t>輸６９５</t>
    <rPh sb="0" eb="1">
      <t>ユ</t>
    </rPh>
    <phoneticPr fontId="2"/>
  </si>
  <si>
    <t>輸６９６</t>
    <rPh sb="0" eb="1">
      <t>ユ</t>
    </rPh>
    <phoneticPr fontId="2"/>
  </si>
  <si>
    <t>輸６９７</t>
    <rPh sb="0" eb="1">
      <t>ユ</t>
    </rPh>
    <phoneticPr fontId="2"/>
  </si>
  <si>
    <t>輸６９８</t>
    <rPh sb="0" eb="1">
      <t>ユ</t>
    </rPh>
    <phoneticPr fontId="2"/>
  </si>
  <si>
    <t>輸６９９</t>
    <rPh sb="0" eb="1">
      <t>ユ</t>
    </rPh>
    <phoneticPr fontId="2"/>
  </si>
  <si>
    <t>輸７００</t>
    <rPh sb="0" eb="1">
      <t>ユ</t>
    </rPh>
    <phoneticPr fontId="2"/>
  </si>
  <si>
    <t>輸７０１</t>
    <rPh sb="0" eb="1">
      <t>ユ</t>
    </rPh>
    <phoneticPr fontId="2"/>
  </si>
  <si>
    <t>輸７０２</t>
    <rPh sb="0" eb="1">
      <t>ユ</t>
    </rPh>
    <phoneticPr fontId="2"/>
  </si>
  <si>
    <t>輸７０３</t>
    <rPh sb="0" eb="1">
      <t>ユ</t>
    </rPh>
    <phoneticPr fontId="2"/>
  </si>
  <si>
    <t>輸７０４</t>
    <rPh sb="0" eb="1">
      <t>ユ</t>
    </rPh>
    <phoneticPr fontId="2"/>
  </si>
  <si>
    <t>輸７０５</t>
    <rPh sb="0" eb="1">
      <t>ユ</t>
    </rPh>
    <phoneticPr fontId="2"/>
  </si>
  <si>
    <t>輸７０６</t>
    <rPh sb="0" eb="1">
      <t>ユ</t>
    </rPh>
    <phoneticPr fontId="2"/>
  </si>
  <si>
    <t>輸７０７</t>
    <rPh sb="0" eb="1">
      <t>ユ</t>
    </rPh>
    <phoneticPr fontId="2"/>
  </si>
  <si>
    <t>輸７０８</t>
    <rPh sb="0" eb="1">
      <t>ユ</t>
    </rPh>
    <phoneticPr fontId="2"/>
  </si>
  <si>
    <t>輸７０９</t>
    <rPh sb="0" eb="1">
      <t>ユ</t>
    </rPh>
    <phoneticPr fontId="2"/>
  </si>
  <si>
    <t>輸７１０</t>
    <rPh sb="0" eb="1">
      <t>ユ</t>
    </rPh>
    <phoneticPr fontId="2"/>
  </si>
  <si>
    <t>輸７１１</t>
    <rPh sb="0" eb="1">
      <t>ユ</t>
    </rPh>
    <phoneticPr fontId="2"/>
  </si>
  <si>
    <t>輸７１２</t>
    <rPh sb="0" eb="1">
      <t>ユ</t>
    </rPh>
    <phoneticPr fontId="2"/>
  </si>
  <si>
    <t>輸７１３</t>
    <rPh sb="0" eb="1">
      <t>ユ</t>
    </rPh>
    <phoneticPr fontId="2"/>
  </si>
  <si>
    <t>輸７１４</t>
    <rPh sb="0" eb="1">
      <t>ユ</t>
    </rPh>
    <phoneticPr fontId="2"/>
  </si>
  <si>
    <t>輸７１５</t>
    <rPh sb="0" eb="1">
      <t>ユ</t>
    </rPh>
    <phoneticPr fontId="2"/>
  </si>
  <si>
    <t>輸７１６</t>
    <rPh sb="0" eb="1">
      <t>ユ</t>
    </rPh>
    <phoneticPr fontId="2"/>
  </si>
  <si>
    <t>輸７１７</t>
    <rPh sb="0" eb="1">
      <t>ユ</t>
    </rPh>
    <phoneticPr fontId="2"/>
  </si>
  <si>
    <t>輸７１８</t>
    <rPh sb="0" eb="1">
      <t>ユ</t>
    </rPh>
    <phoneticPr fontId="2"/>
  </si>
  <si>
    <t>輸７２２</t>
    <rPh sb="0" eb="1">
      <t>ユ</t>
    </rPh>
    <phoneticPr fontId="2"/>
  </si>
  <si>
    <t>輸７２３</t>
    <rPh sb="0" eb="1">
      <t>ユ</t>
    </rPh>
    <phoneticPr fontId="2"/>
  </si>
  <si>
    <t>輸７２４</t>
    <rPh sb="0" eb="1">
      <t>ユ</t>
    </rPh>
    <phoneticPr fontId="2"/>
  </si>
  <si>
    <t>輸７２５</t>
    <rPh sb="0" eb="1">
      <t>ユ</t>
    </rPh>
    <phoneticPr fontId="2"/>
  </si>
  <si>
    <t>輸７２６</t>
    <rPh sb="0" eb="1">
      <t>ユ</t>
    </rPh>
    <phoneticPr fontId="2"/>
  </si>
  <si>
    <t>輸７２７</t>
    <rPh sb="0" eb="1">
      <t>ユ</t>
    </rPh>
    <phoneticPr fontId="2"/>
  </si>
  <si>
    <t>ＫＣ－７６７航空機用部品の整備作業（国外修理）</t>
    <rPh sb="6" eb="9">
      <t>コウクウキ</t>
    </rPh>
    <rPh sb="9" eb="10">
      <t>ヨウ</t>
    </rPh>
    <rPh sb="10" eb="12">
      <t>ブヒン</t>
    </rPh>
    <rPh sb="13" eb="15">
      <t>セイビ</t>
    </rPh>
    <rPh sb="15" eb="17">
      <t>サギョウ</t>
    </rPh>
    <rPh sb="18" eb="20">
      <t>コクガイ</t>
    </rPh>
    <rPh sb="20" eb="22">
      <t>シュウリ</t>
    </rPh>
    <phoneticPr fontId="2"/>
  </si>
  <si>
    <t>輸７２９</t>
    <rPh sb="0" eb="1">
      <t>ユ</t>
    </rPh>
    <phoneticPr fontId="2"/>
  </si>
  <si>
    <t>ＰＵＭＰ　ＵＮＩＴ（国外修理）</t>
    <rPh sb="10" eb="12">
      <t>コクガイ</t>
    </rPh>
    <rPh sb="12" eb="14">
      <t>シュウリ</t>
    </rPh>
    <phoneticPr fontId="2"/>
  </si>
  <si>
    <t>輸７３１</t>
    <rPh sb="0" eb="1">
      <t>ユ</t>
    </rPh>
    <phoneticPr fontId="2"/>
  </si>
  <si>
    <t>輸７３２</t>
    <rPh sb="0" eb="1">
      <t>ユ</t>
    </rPh>
    <phoneticPr fontId="2"/>
  </si>
  <si>
    <t>輸７３３</t>
    <rPh sb="0" eb="1">
      <t>ユ</t>
    </rPh>
    <phoneticPr fontId="2"/>
  </si>
  <si>
    <t>輸７３４</t>
    <rPh sb="0" eb="1">
      <t>ユ</t>
    </rPh>
    <phoneticPr fontId="2"/>
  </si>
  <si>
    <t>輸７３５</t>
    <rPh sb="0" eb="1">
      <t>ユ</t>
    </rPh>
    <phoneticPr fontId="2"/>
  </si>
  <si>
    <t>輸７３６</t>
    <rPh sb="0" eb="1">
      <t>ユ</t>
    </rPh>
    <phoneticPr fontId="2"/>
  </si>
  <si>
    <t>輸７３７</t>
    <rPh sb="0" eb="1">
      <t>ユ</t>
    </rPh>
    <phoneticPr fontId="2"/>
  </si>
  <si>
    <t>輸７３８</t>
    <rPh sb="0" eb="1">
      <t>ユ</t>
    </rPh>
    <phoneticPr fontId="2"/>
  </si>
  <si>
    <t>輸７３９</t>
    <rPh sb="0" eb="1">
      <t>ユ</t>
    </rPh>
    <phoneticPr fontId="2"/>
  </si>
  <si>
    <t>輸７４０</t>
    <rPh sb="0" eb="1">
      <t>ユ</t>
    </rPh>
    <phoneticPr fontId="2"/>
  </si>
  <si>
    <t>輸７４１</t>
    <rPh sb="0" eb="1">
      <t>ユ</t>
    </rPh>
    <phoneticPr fontId="2"/>
  </si>
  <si>
    <t>輸７４２</t>
    <rPh sb="0" eb="1">
      <t>ユ</t>
    </rPh>
    <phoneticPr fontId="2"/>
  </si>
  <si>
    <t>輸７４３</t>
    <rPh sb="0" eb="1">
      <t>ユ</t>
    </rPh>
    <phoneticPr fontId="2"/>
  </si>
  <si>
    <t>輸７４４</t>
    <rPh sb="0" eb="1">
      <t>ユ</t>
    </rPh>
    <phoneticPr fontId="2"/>
  </si>
  <si>
    <t>輸７４５</t>
    <rPh sb="0" eb="1">
      <t>ユ</t>
    </rPh>
    <phoneticPr fontId="2"/>
  </si>
  <si>
    <t>輸７４６</t>
    <rPh sb="0" eb="1">
      <t>ユ</t>
    </rPh>
    <phoneticPr fontId="2"/>
  </si>
  <si>
    <t>輸７４７</t>
    <rPh sb="0" eb="1">
      <t>ユ</t>
    </rPh>
    <phoneticPr fontId="2"/>
  </si>
  <si>
    <t>輸７４８</t>
    <rPh sb="0" eb="1">
      <t>ユ</t>
    </rPh>
    <phoneticPr fontId="2"/>
  </si>
  <si>
    <t>輸７４９</t>
    <rPh sb="0" eb="1">
      <t>ユ</t>
    </rPh>
    <phoneticPr fontId="2"/>
  </si>
  <si>
    <t>輸７５０</t>
    <rPh sb="0" eb="1">
      <t>ユ</t>
    </rPh>
    <phoneticPr fontId="2"/>
  </si>
  <si>
    <t>輸７５１</t>
    <rPh sb="0" eb="1">
      <t>ユ</t>
    </rPh>
    <phoneticPr fontId="2"/>
  </si>
  <si>
    <t>輸７５２</t>
    <rPh sb="0" eb="1">
      <t>ユ</t>
    </rPh>
    <phoneticPr fontId="2"/>
  </si>
  <si>
    <t>輸７５３</t>
    <rPh sb="0" eb="1">
      <t>ユ</t>
    </rPh>
    <phoneticPr fontId="2"/>
  </si>
  <si>
    <t>輸７５４</t>
    <rPh sb="0" eb="1">
      <t>ユ</t>
    </rPh>
    <phoneticPr fontId="2"/>
  </si>
  <si>
    <t>輸７５５</t>
    <rPh sb="0" eb="1">
      <t>ユ</t>
    </rPh>
    <phoneticPr fontId="2"/>
  </si>
  <si>
    <t>輸７５６</t>
    <rPh sb="0" eb="1">
      <t>ユ</t>
    </rPh>
    <phoneticPr fontId="2"/>
  </si>
  <si>
    <t>輸７５７</t>
    <rPh sb="0" eb="1">
      <t>ユ</t>
    </rPh>
    <phoneticPr fontId="2"/>
  </si>
  <si>
    <t>輸７５８</t>
    <rPh sb="0" eb="1">
      <t>ユ</t>
    </rPh>
    <phoneticPr fontId="2"/>
  </si>
  <si>
    <t>輸７５９</t>
    <rPh sb="0" eb="1">
      <t>ユ</t>
    </rPh>
    <phoneticPr fontId="2"/>
  </si>
  <si>
    <t>輸７６０</t>
    <rPh sb="0" eb="1">
      <t>ユ</t>
    </rPh>
    <phoneticPr fontId="2"/>
  </si>
  <si>
    <t>輸７６１</t>
    <rPh sb="0" eb="1">
      <t>ユ</t>
    </rPh>
    <phoneticPr fontId="2"/>
  </si>
  <si>
    <t>輸７６２</t>
    <rPh sb="0" eb="1">
      <t>ユ</t>
    </rPh>
    <phoneticPr fontId="2"/>
  </si>
  <si>
    <t>輸７６３</t>
    <rPh sb="0" eb="1">
      <t>ユ</t>
    </rPh>
    <phoneticPr fontId="2"/>
  </si>
  <si>
    <t>輸７６４</t>
    <rPh sb="0" eb="1">
      <t>ユ</t>
    </rPh>
    <phoneticPr fontId="2"/>
  </si>
  <si>
    <t>輸７６５</t>
    <rPh sb="0" eb="1">
      <t>ユ</t>
    </rPh>
    <phoneticPr fontId="2"/>
  </si>
  <si>
    <t>輸７６６</t>
    <rPh sb="0" eb="1">
      <t>ユ</t>
    </rPh>
    <phoneticPr fontId="2"/>
  </si>
  <si>
    <t>輸７６７</t>
    <rPh sb="0" eb="1">
      <t>ユ</t>
    </rPh>
    <phoneticPr fontId="2"/>
  </si>
  <si>
    <t>輸７６８</t>
    <rPh sb="0" eb="1">
      <t>ユ</t>
    </rPh>
    <phoneticPr fontId="2"/>
  </si>
  <si>
    <t>輸７６９</t>
    <rPh sb="0" eb="1">
      <t>ユ</t>
    </rPh>
    <phoneticPr fontId="2"/>
  </si>
  <si>
    <t>輸７７０</t>
    <rPh sb="0" eb="1">
      <t>ユ</t>
    </rPh>
    <phoneticPr fontId="2"/>
  </si>
  <si>
    <t>輸７７１</t>
    <rPh sb="0" eb="1">
      <t>ユ</t>
    </rPh>
    <phoneticPr fontId="2"/>
  </si>
  <si>
    <t>輸７７２</t>
    <rPh sb="0" eb="1">
      <t>ユ</t>
    </rPh>
    <phoneticPr fontId="2"/>
  </si>
  <si>
    <t>輸７７３</t>
    <rPh sb="0" eb="1">
      <t>ユ</t>
    </rPh>
    <phoneticPr fontId="2"/>
  </si>
  <si>
    <t>輸７７４</t>
    <rPh sb="0" eb="1">
      <t>ユ</t>
    </rPh>
    <phoneticPr fontId="2"/>
  </si>
  <si>
    <t>輸７７５</t>
    <rPh sb="0" eb="1">
      <t>ユ</t>
    </rPh>
    <phoneticPr fontId="2"/>
  </si>
  <si>
    <t>輸７７６</t>
    <rPh sb="0" eb="1">
      <t>ユ</t>
    </rPh>
    <phoneticPr fontId="2"/>
  </si>
  <si>
    <t>輸７７７</t>
    <rPh sb="0" eb="1">
      <t>ユ</t>
    </rPh>
    <phoneticPr fontId="2"/>
  </si>
  <si>
    <t>輸７７８</t>
    <rPh sb="0" eb="1">
      <t>ユ</t>
    </rPh>
    <phoneticPr fontId="2"/>
  </si>
  <si>
    <t>輸７７９</t>
    <rPh sb="0" eb="1">
      <t>ユ</t>
    </rPh>
    <phoneticPr fontId="2"/>
  </si>
  <si>
    <t>輸７８０</t>
    <rPh sb="0" eb="1">
      <t>ユ</t>
    </rPh>
    <phoneticPr fontId="2"/>
  </si>
  <si>
    <t>輸７８１</t>
    <rPh sb="0" eb="1">
      <t>ユ</t>
    </rPh>
    <phoneticPr fontId="2"/>
  </si>
  <si>
    <t>輸７８２</t>
    <rPh sb="0" eb="1">
      <t>ユ</t>
    </rPh>
    <phoneticPr fontId="2"/>
  </si>
  <si>
    <t>輸７８３</t>
    <rPh sb="0" eb="1">
      <t>ユ</t>
    </rPh>
    <phoneticPr fontId="2"/>
  </si>
  <si>
    <t>輸７８４</t>
    <rPh sb="0" eb="1">
      <t>ユ</t>
    </rPh>
    <phoneticPr fontId="2"/>
  </si>
  <si>
    <t>輸７８５</t>
    <rPh sb="0" eb="1">
      <t>ユ</t>
    </rPh>
    <phoneticPr fontId="2"/>
  </si>
  <si>
    <t>輸７８６</t>
    <rPh sb="0" eb="1">
      <t>ユ</t>
    </rPh>
    <phoneticPr fontId="2"/>
  </si>
  <si>
    <t>輸７８７</t>
    <rPh sb="0" eb="1">
      <t>ユ</t>
    </rPh>
    <phoneticPr fontId="2"/>
  </si>
  <si>
    <t>輸７８８</t>
    <rPh sb="0" eb="1">
      <t>ユ</t>
    </rPh>
    <phoneticPr fontId="2"/>
  </si>
  <si>
    <t>輸７８９</t>
    <rPh sb="0" eb="1">
      <t>ユ</t>
    </rPh>
    <phoneticPr fontId="2"/>
  </si>
  <si>
    <t>輸７９０</t>
    <rPh sb="0" eb="1">
      <t>ユ</t>
    </rPh>
    <phoneticPr fontId="2"/>
  </si>
  <si>
    <t>輸７９１</t>
    <rPh sb="0" eb="1">
      <t>ユ</t>
    </rPh>
    <phoneticPr fontId="2"/>
  </si>
  <si>
    <t>輸７９２</t>
    <rPh sb="0" eb="1">
      <t>ユ</t>
    </rPh>
    <phoneticPr fontId="2"/>
  </si>
  <si>
    <t>輸７９３</t>
    <rPh sb="0" eb="1">
      <t>ユ</t>
    </rPh>
    <phoneticPr fontId="2"/>
  </si>
  <si>
    <t>輸７９４</t>
    <rPh sb="0" eb="1">
      <t>ユ</t>
    </rPh>
    <phoneticPr fontId="2"/>
  </si>
  <si>
    <t>輸７９５</t>
    <rPh sb="0" eb="1">
      <t>ユ</t>
    </rPh>
    <phoneticPr fontId="2"/>
  </si>
  <si>
    <t>輸７９６</t>
    <rPh sb="0" eb="1">
      <t>ユ</t>
    </rPh>
    <phoneticPr fontId="2"/>
  </si>
  <si>
    <t>輸７９７</t>
    <rPh sb="0" eb="1">
      <t>ユ</t>
    </rPh>
    <phoneticPr fontId="2"/>
  </si>
  <si>
    <t>輸７９８</t>
    <rPh sb="0" eb="1">
      <t>ユ</t>
    </rPh>
    <phoneticPr fontId="2"/>
  </si>
  <si>
    <t>輸７９９</t>
    <rPh sb="0" eb="1">
      <t>ユ</t>
    </rPh>
    <phoneticPr fontId="2"/>
  </si>
  <si>
    <t>輸８００</t>
    <rPh sb="0" eb="1">
      <t>ユ</t>
    </rPh>
    <phoneticPr fontId="2"/>
  </si>
  <si>
    <t>輸８０１</t>
    <rPh sb="0" eb="1">
      <t>ユ</t>
    </rPh>
    <phoneticPr fontId="2"/>
  </si>
  <si>
    <t>輸８０２</t>
    <rPh sb="0" eb="1">
      <t>ユ</t>
    </rPh>
    <phoneticPr fontId="2"/>
  </si>
  <si>
    <t>輸８０３</t>
    <rPh sb="0" eb="1">
      <t>ユ</t>
    </rPh>
    <phoneticPr fontId="2"/>
  </si>
  <si>
    <t>輸８０４</t>
    <rPh sb="0" eb="1">
      <t>ユ</t>
    </rPh>
    <phoneticPr fontId="2"/>
  </si>
  <si>
    <t>輸８０５</t>
    <rPh sb="0" eb="1">
      <t>ユ</t>
    </rPh>
    <phoneticPr fontId="2"/>
  </si>
  <si>
    <t>輸８０６</t>
    <rPh sb="0" eb="1">
      <t>ユ</t>
    </rPh>
    <phoneticPr fontId="2"/>
  </si>
  <si>
    <t>輸８０７</t>
    <rPh sb="0" eb="1">
      <t>ユ</t>
    </rPh>
    <phoneticPr fontId="2"/>
  </si>
  <si>
    <t>輸８０８</t>
    <rPh sb="0" eb="1">
      <t>ユ</t>
    </rPh>
    <phoneticPr fontId="2"/>
  </si>
  <si>
    <t>輸８０９</t>
    <rPh sb="0" eb="1">
      <t>ユ</t>
    </rPh>
    <phoneticPr fontId="2"/>
  </si>
  <si>
    <t>輸８１０</t>
    <rPh sb="0" eb="1">
      <t>ユ</t>
    </rPh>
    <phoneticPr fontId="2"/>
  </si>
  <si>
    <t>輸８１１</t>
    <rPh sb="0" eb="1">
      <t>ユ</t>
    </rPh>
    <phoneticPr fontId="2"/>
  </si>
  <si>
    <t>輸８１２</t>
    <rPh sb="0" eb="1">
      <t>ユ</t>
    </rPh>
    <phoneticPr fontId="2"/>
  </si>
  <si>
    <t>輸８１３</t>
    <rPh sb="0" eb="1">
      <t>ユ</t>
    </rPh>
    <phoneticPr fontId="2"/>
  </si>
  <si>
    <t>輸８１４</t>
    <rPh sb="0" eb="1">
      <t>ユ</t>
    </rPh>
    <phoneticPr fontId="2"/>
  </si>
  <si>
    <t>輸８１５</t>
    <rPh sb="0" eb="1">
      <t>ユ</t>
    </rPh>
    <phoneticPr fontId="2"/>
  </si>
  <si>
    <t>輸８１６</t>
    <rPh sb="0" eb="1">
      <t>ユ</t>
    </rPh>
    <phoneticPr fontId="2"/>
  </si>
  <si>
    <t>輸８１７</t>
    <rPh sb="0" eb="1">
      <t>ユ</t>
    </rPh>
    <phoneticPr fontId="2"/>
  </si>
  <si>
    <t>輸８１８</t>
    <rPh sb="0" eb="1">
      <t>ユ</t>
    </rPh>
    <phoneticPr fontId="2"/>
  </si>
  <si>
    <t>輸８１９</t>
    <rPh sb="0" eb="1">
      <t>ユ</t>
    </rPh>
    <phoneticPr fontId="2"/>
  </si>
  <si>
    <t>輸８２０</t>
    <rPh sb="0" eb="1">
      <t>ユ</t>
    </rPh>
    <phoneticPr fontId="2"/>
  </si>
  <si>
    <t>輸８２１</t>
    <rPh sb="0" eb="1">
      <t>ユ</t>
    </rPh>
    <phoneticPr fontId="2"/>
  </si>
  <si>
    <t>輸８２２</t>
    <rPh sb="0" eb="1">
      <t>ユ</t>
    </rPh>
    <phoneticPr fontId="2"/>
  </si>
  <si>
    <t>輸８２３</t>
    <rPh sb="0" eb="1">
      <t>ユ</t>
    </rPh>
    <phoneticPr fontId="2"/>
  </si>
  <si>
    <t>輸８２４</t>
    <rPh sb="0" eb="1">
      <t>ユ</t>
    </rPh>
    <phoneticPr fontId="2"/>
  </si>
  <si>
    <t>輸８２５</t>
    <rPh sb="0" eb="1">
      <t>ユ</t>
    </rPh>
    <phoneticPr fontId="2"/>
  </si>
  <si>
    <t>輸８２６</t>
    <rPh sb="0" eb="1">
      <t>ユ</t>
    </rPh>
    <phoneticPr fontId="2"/>
  </si>
  <si>
    <t>輸８２７</t>
    <rPh sb="0" eb="1">
      <t>ユ</t>
    </rPh>
    <phoneticPr fontId="2"/>
  </si>
  <si>
    <t>輸８２８</t>
    <rPh sb="0" eb="1">
      <t>ユ</t>
    </rPh>
    <phoneticPr fontId="2"/>
  </si>
  <si>
    <t>輸８２９</t>
    <rPh sb="0" eb="1">
      <t>ユ</t>
    </rPh>
    <phoneticPr fontId="2"/>
  </si>
  <si>
    <t>輸８３０</t>
    <rPh sb="0" eb="1">
      <t>ユ</t>
    </rPh>
    <phoneticPr fontId="2"/>
  </si>
  <si>
    <t>輸８３１</t>
    <rPh sb="0" eb="1">
      <t>ユ</t>
    </rPh>
    <phoneticPr fontId="2"/>
  </si>
  <si>
    <t>輸８３２</t>
    <rPh sb="0" eb="1">
      <t>ユ</t>
    </rPh>
    <phoneticPr fontId="2"/>
  </si>
  <si>
    <t>輸８３３</t>
    <rPh sb="0" eb="1">
      <t>ユ</t>
    </rPh>
    <phoneticPr fontId="2"/>
  </si>
  <si>
    <t>輸８３４</t>
    <rPh sb="0" eb="1">
      <t>ユ</t>
    </rPh>
    <phoneticPr fontId="2"/>
  </si>
  <si>
    <t>輸８３５</t>
    <rPh sb="0" eb="1">
      <t>ユ</t>
    </rPh>
    <phoneticPr fontId="2"/>
  </si>
  <si>
    <t>輸８３６</t>
    <rPh sb="0" eb="1">
      <t>ユ</t>
    </rPh>
    <phoneticPr fontId="2"/>
  </si>
  <si>
    <t>輸８３７</t>
    <rPh sb="0" eb="1">
      <t>ユ</t>
    </rPh>
    <phoneticPr fontId="2"/>
  </si>
  <si>
    <t>輸８３８</t>
    <rPh sb="0" eb="1">
      <t>ユ</t>
    </rPh>
    <phoneticPr fontId="2"/>
  </si>
  <si>
    <t>輸８３９</t>
    <rPh sb="0" eb="1">
      <t>ユ</t>
    </rPh>
    <phoneticPr fontId="2"/>
  </si>
  <si>
    <t>輸８４０</t>
    <rPh sb="0" eb="1">
      <t>ユ</t>
    </rPh>
    <phoneticPr fontId="2"/>
  </si>
  <si>
    <t>輸８４１</t>
    <rPh sb="0" eb="1">
      <t>ユ</t>
    </rPh>
    <phoneticPr fontId="2"/>
  </si>
  <si>
    <t>輸８４２</t>
    <rPh sb="0" eb="1">
      <t>ユ</t>
    </rPh>
    <phoneticPr fontId="2"/>
  </si>
  <si>
    <t>輸８４３</t>
    <rPh sb="0" eb="1">
      <t>ユ</t>
    </rPh>
    <phoneticPr fontId="2"/>
  </si>
  <si>
    <t>輸８４４</t>
    <rPh sb="0" eb="1">
      <t>ユ</t>
    </rPh>
    <phoneticPr fontId="2"/>
  </si>
  <si>
    <t>輸８４５</t>
    <rPh sb="0" eb="1">
      <t>ユ</t>
    </rPh>
    <phoneticPr fontId="2"/>
  </si>
  <si>
    <t>輸８４６</t>
    <rPh sb="0" eb="1">
      <t>ユ</t>
    </rPh>
    <phoneticPr fontId="2"/>
  </si>
  <si>
    <t>輸８４７</t>
    <rPh sb="0" eb="1">
      <t>ユ</t>
    </rPh>
    <phoneticPr fontId="2"/>
  </si>
  <si>
    <t>輸８４８</t>
    <rPh sb="0" eb="1">
      <t>ユ</t>
    </rPh>
    <phoneticPr fontId="2"/>
  </si>
  <si>
    <t>輸８４９</t>
    <rPh sb="0" eb="1">
      <t>ユ</t>
    </rPh>
    <phoneticPr fontId="2"/>
  </si>
  <si>
    <t>輸８５０</t>
    <rPh sb="0" eb="1">
      <t>ユ</t>
    </rPh>
    <phoneticPr fontId="2"/>
  </si>
  <si>
    <t>輸８５１</t>
    <rPh sb="0" eb="1">
      <t>ユ</t>
    </rPh>
    <phoneticPr fontId="2"/>
  </si>
  <si>
    <t>輸８５２</t>
    <rPh sb="0" eb="1">
      <t>ユ</t>
    </rPh>
    <phoneticPr fontId="2"/>
  </si>
  <si>
    <t>輸８５３</t>
    <rPh sb="0" eb="1">
      <t>ユ</t>
    </rPh>
    <phoneticPr fontId="2"/>
  </si>
  <si>
    <t>輸８５４</t>
    <rPh sb="0" eb="1">
      <t>ユ</t>
    </rPh>
    <phoneticPr fontId="2"/>
  </si>
  <si>
    <t>輸８５５</t>
    <rPh sb="0" eb="1">
      <t>ユ</t>
    </rPh>
    <phoneticPr fontId="2"/>
  </si>
  <si>
    <t>輸８５６</t>
    <rPh sb="0" eb="1">
      <t>ユ</t>
    </rPh>
    <phoneticPr fontId="2"/>
  </si>
  <si>
    <t>輸８５７</t>
    <rPh sb="0" eb="1">
      <t>ユ</t>
    </rPh>
    <phoneticPr fontId="2"/>
  </si>
  <si>
    <t>輸８５８</t>
    <rPh sb="0" eb="1">
      <t>ユ</t>
    </rPh>
    <phoneticPr fontId="2"/>
  </si>
  <si>
    <t>輸８６０</t>
    <rPh sb="0" eb="1">
      <t>ユ</t>
    </rPh>
    <phoneticPr fontId="2"/>
  </si>
  <si>
    <t>輸８６１</t>
    <rPh sb="0" eb="1">
      <t>ユ</t>
    </rPh>
    <phoneticPr fontId="2"/>
  </si>
  <si>
    <t>輸８６２</t>
    <rPh sb="0" eb="1">
      <t>ユ</t>
    </rPh>
    <phoneticPr fontId="2"/>
  </si>
  <si>
    <t>輸８６３</t>
    <rPh sb="0" eb="1">
      <t>ユ</t>
    </rPh>
    <phoneticPr fontId="2"/>
  </si>
  <si>
    <t>輸８６４</t>
    <rPh sb="0" eb="1">
      <t>ユ</t>
    </rPh>
    <phoneticPr fontId="2"/>
  </si>
  <si>
    <t>輸８６５</t>
    <rPh sb="0" eb="1">
      <t>ユ</t>
    </rPh>
    <phoneticPr fontId="2"/>
  </si>
  <si>
    <t>輸８６６</t>
    <rPh sb="0" eb="1">
      <t>ユ</t>
    </rPh>
    <phoneticPr fontId="2"/>
  </si>
  <si>
    <t>輸８６７</t>
    <rPh sb="0" eb="1">
      <t>ユ</t>
    </rPh>
    <phoneticPr fontId="2"/>
  </si>
  <si>
    <t>輸８６８</t>
    <rPh sb="0" eb="1">
      <t>ユ</t>
    </rPh>
    <phoneticPr fontId="2"/>
  </si>
  <si>
    <t>輸８６９</t>
    <rPh sb="0" eb="1">
      <t>ユ</t>
    </rPh>
    <phoneticPr fontId="2"/>
  </si>
  <si>
    <t>輸８７０</t>
    <rPh sb="0" eb="1">
      <t>ユ</t>
    </rPh>
    <phoneticPr fontId="2"/>
  </si>
  <si>
    <t>輸８７１</t>
    <rPh sb="0" eb="1">
      <t>ユ</t>
    </rPh>
    <phoneticPr fontId="2"/>
  </si>
  <si>
    <t>輸８７２</t>
    <rPh sb="0" eb="1">
      <t>ユ</t>
    </rPh>
    <phoneticPr fontId="2"/>
  </si>
  <si>
    <t>輸８７３</t>
    <rPh sb="0" eb="1">
      <t>ユ</t>
    </rPh>
    <phoneticPr fontId="2"/>
  </si>
  <si>
    <t>輸８７４</t>
    <rPh sb="0" eb="1">
      <t>ユ</t>
    </rPh>
    <phoneticPr fontId="2"/>
  </si>
  <si>
    <t>輸８７５</t>
    <rPh sb="0" eb="1">
      <t>ユ</t>
    </rPh>
    <phoneticPr fontId="2"/>
  </si>
  <si>
    <t>輸８７６</t>
    <rPh sb="0" eb="1">
      <t>ユ</t>
    </rPh>
    <phoneticPr fontId="2"/>
  </si>
  <si>
    <t>輸８７７</t>
    <rPh sb="0" eb="1">
      <t>ユ</t>
    </rPh>
    <phoneticPr fontId="2"/>
  </si>
  <si>
    <t>輸８７８</t>
    <rPh sb="0" eb="1">
      <t>ユ</t>
    </rPh>
    <phoneticPr fontId="2"/>
  </si>
  <si>
    <t>輸８７９</t>
    <rPh sb="0" eb="1">
      <t>ユ</t>
    </rPh>
    <phoneticPr fontId="2"/>
  </si>
  <si>
    <t>輸８８０</t>
    <rPh sb="0" eb="1">
      <t>ユ</t>
    </rPh>
    <phoneticPr fontId="2"/>
  </si>
  <si>
    <t>輸８８１</t>
    <rPh sb="0" eb="1">
      <t>ユ</t>
    </rPh>
    <phoneticPr fontId="2"/>
  </si>
  <si>
    <t>輸８８２</t>
    <rPh sb="0" eb="1">
      <t>ユ</t>
    </rPh>
    <phoneticPr fontId="2"/>
  </si>
  <si>
    <t>輸８８３</t>
    <rPh sb="0" eb="1">
      <t>ユ</t>
    </rPh>
    <phoneticPr fontId="2"/>
  </si>
  <si>
    <t>輸８８４</t>
    <rPh sb="0" eb="1">
      <t>ユ</t>
    </rPh>
    <phoneticPr fontId="2"/>
  </si>
  <si>
    <t>輸８８５</t>
    <rPh sb="0" eb="1">
      <t>ユ</t>
    </rPh>
    <phoneticPr fontId="2"/>
  </si>
  <si>
    <t>輸８８６</t>
    <rPh sb="0" eb="1">
      <t>ユ</t>
    </rPh>
    <phoneticPr fontId="2"/>
  </si>
  <si>
    <t>輸８８７</t>
    <rPh sb="0" eb="1">
      <t>ユ</t>
    </rPh>
    <phoneticPr fontId="2"/>
  </si>
  <si>
    <t>輸８８８</t>
    <rPh sb="0" eb="1">
      <t>ユ</t>
    </rPh>
    <phoneticPr fontId="2"/>
  </si>
  <si>
    <t>輸８８９</t>
    <rPh sb="0" eb="1">
      <t>ユ</t>
    </rPh>
    <phoneticPr fontId="2"/>
  </si>
  <si>
    <t>輸８９０</t>
    <rPh sb="0" eb="1">
      <t>ユ</t>
    </rPh>
    <phoneticPr fontId="2"/>
  </si>
  <si>
    <t>輸８９１</t>
    <rPh sb="0" eb="1">
      <t>ユ</t>
    </rPh>
    <phoneticPr fontId="2"/>
  </si>
  <si>
    <t>輸８９２</t>
    <rPh sb="0" eb="1">
      <t>ユ</t>
    </rPh>
    <phoneticPr fontId="2"/>
  </si>
  <si>
    <t>輸８９３</t>
    <rPh sb="0" eb="1">
      <t>ユ</t>
    </rPh>
    <phoneticPr fontId="2"/>
  </si>
  <si>
    <t>輸８９４</t>
    <rPh sb="0" eb="1">
      <t>ユ</t>
    </rPh>
    <phoneticPr fontId="2"/>
  </si>
  <si>
    <t>輸８９５</t>
    <rPh sb="0" eb="1">
      <t>ユ</t>
    </rPh>
    <phoneticPr fontId="2"/>
  </si>
  <si>
    <t>輸８９６</t>
    <rPh sb="0" eb="1">
      <t>ユ</t>
    </rPh>
    <phoneticPr fontId="2"/>
  </si>
  <si>
    <t>輸８９７</t>
    <rPh sb="0" eb="1">
      <t>ユ</t>
    </rPh>
    <phoneticPr fontId="2"/>
  </si>
  <si>
    <t>輸８９８</t>
    <rPh sb="0" eb="1">
      <t>ユ</t>
    </rPh>
    <phoneticPr fontId="2"/>
  </si>
  <si>
    <t>輸８９９</t>
    <rPh sb="0" eb="1">
      <t>ユ</t>
    </rPh>
    <phoneticPr fontId="2"/>
  </si>
  <si>
    <t>輸９００</t>
    <rPh sb="0" eb="1">
      <t>ユ</t>
    </rPh>
    <phoneticPr fontId="2"/>
  </si>
  <si>
    <t>輸９０１</t>
    <rPh sb="0" eb="1">
      <t>ユ</t>
    </rPh>
    <phoneticPr fontId="2"/>
  </si>
  <si>
    <t>輸９０２</t>
    <rPh sb="0" eb="1">
      <t>ユ</t>
    </rPh>
    <phoneticPr fontId="2"/>
  </si>
  <si>
    <t>輸９０３</t>
    <rPh sb="0" eb="1">
      <t>ユ</t>
    </rPh>
    <phoneticPr fontId="2"/>
  </si>
  <si>
    <t>輸９０４</t>
    <rPh sb="0" eb="1">
      <t>ユ</t>
    </rPh>
    <phoneticPr fontId="2"/>
  </si>
  <si>
    <t>輸９０５</t>
    <rPh sb="0" eb="1">
      <t>ユ</t>
    </rPh>
    <phoneticPr fontId="2"/>
  </si>
  <si>
    <t>輸９０６</t>
    <rPh sb="0" eb="1">
      <t>ユ</t>
    </rPh>
    <phoneticPr fontId="2"/>
  </si>
  <si>
    <t>輸９０７</t>
    <rPh sb="0" eb="1">
      <t>ユ</t>
    </rPh>
    <phoneticPr fontId="2"/>
  </si>
  <si>
    <t>輸９０８</t>
    <rPh sb="0" eb="1">
      <t>ユ</t>
    </rPh>
    <phoneticPr fontId="2"/>
  </si>
  <si>
    <t>輸９０９</t>
    <rPh sb="0" eb="1">
      <t>ユ</t>
    </rPh>
    <phoneticPr fontId="2"/>
  </si>
  <si>
    <t>輸９１０</t>
    <rPh sb="0" eb="1">
      <t>ユ</t>
    </rPh>
    <phoneticPr fontId="2"/>
  </si>
  <si>
    <t>輸９１１</t>
    <rPh sb="0" eb="1">
      <t>ユ</t>
    </rPh>
    <phoneticPr fontId="2"/>
  </si>
  <si>
    <t>輸９１２</t>
    <rPh sb="0" eb="1">
      <t>ユ</t>
    </rPh>
    <phoneticPr fontId="2"/>
  </si>
  <si>
    <t>輸９１３</t>
    <rPh sb="0" eb="1">
      <t>ユ</t>
    </rPh>
    <phoneticPr fontId="2"/>
  </si>
  <si>
    <t>輸９１４</t>
    <rPh sb="0" eb="1">
      <t>ユ</t>
    </rPh>
    <phoneticPr fontId="2"/>
  </si>
  <si>
    <t>輸９１５</t>
    <rPh sb="0" eb="1">
      <t>ユ</t>
    </rPh>
    <phoneticPr fontId="2"/>
  </si>
  <si>
    <t>輸９１６</t>
    <rPh sb="0" eb="1">
      <t>ユ</t>
    </rPh>
    <phoneticPr fontId="2"/>
  </si>
  <si>
    <t>輸９１７</t>
    <rPh sb="0" eb="1">
      <t>ユ</t>
    </rPh>
    <phoneticPr fontId="2"/>
  </si>
  <si>
    <t>輸９１８</t>
    <rPh sb="0" eb="1">
      <t>ユ</t>
    </rPh>
    <phoneticPr fontId="2"/>
  </si>
  <si>
    <t>輸９１９</t>
    <rPh sb="0" eb="1">
      <t>ユ</t>
    </rPh>
    <phoneticPr fontId="2"/>
  </si>
  <si>
    <t>輸９２０</t>
    <rPh sb="0" eb="1">
      <t>ユ</t>
    </rPh>
    <phoneticPr fontId="2"/>
  </si>
  <si>
    <t>輸９２１</t>
    <rPh sb="0" eb="1">
      <t>ユ</t>
    </rPh>
    <phoneticPr fontId="2"/>
  </si>
  <si>
    <t>輸９２２</t>
    <rPh sb="0" eb="1">
      <t>ユ</t>
    </rPh>
    <phoneticPr fontId="2"/>
  </si>
  <si>
    <t>輸９２３</t>
    <rPh sb="0" eb="1">
      <t>ユ</t>
    </rPh>
    <phoneticPr fontId="2"/>
  </si>
  <si>
    <t>輸９２４</t>
    <rPh sb="0" eb="1">
      <t>ユ</t>
    </rPh>
    <phoneticPr fontId="2"/>
  </si>
  <si>
    <t>輸９２５</t>
    <rPh sb="0" eb="1">
      <t>ユ</t>
    </rPh>
    <phoneticPr fontId="2"/>
  </si>
  <si>
    <t>輸９２６</t>
    <rPh sb="0" eb="1">
      <t>ユ</t>
    </rPh>
    <phoneticPr fontId="2"/>
  </si>
  <si>
    <t>輸９２７</t>
    <rPh sb="0" eb="1">
      <t>ユ</t>
    </rPh>
    <phoneticPr fontId="2"/>
  </si>
  <si>
    <t>輸９２８</t>
    <rPh sb="0" eb="1">
      <t>ユ</t>
    </rPh>
    <phoneticPr fontId="2"/>
  </si>
  <si>
    <t>輸９２９</t>
    <rPh sb="0" eb="1">
      <t>ユ</t>
    </rPh>
    <phoneticPr fontId="2"/>
  </si>
  <si>
    <t>輸９３０</t>
    <rPh sb="0" eb="1">
      <t>ユ</t>
    </rPh>
    <phoneticPr fontId="2"/>
  </si>
  <si>
    <t>輸９３１</t>
    <rPh sb="0" eb="1">
      <t>ユ</t>
    </rPh>
    <phoneticPr fontId="2"/>
  </si>
  <si>
    <t>輸９３２</t>
    <rPh sb="0" eb="1">
      <t>ユ</t>
    </rPh>
    <phoneticPr fontId="2"/>
  </si>
  <si>
    <t>輸９３３</t>
    <rPh sb="0" eb="1">
      <t>ユ</t>
    </rPh>
    <phoneticPr fontId="2"/>
  </si>
  <si>
    <t>輸９３４</t>
    <rPh sb="0" eb="1">
      <t>ユ</t>
    </rPh>
    <phoneticPr fontId="2"/>
  </si>
  <si>
    <t>輸９３５</t>
    <rPh sb="0" eb="1">
      <t>ユ</t>
    </rPh>
    <phoneticPr fontId="2"/>
  </si>
  <si>
    <t>輸９３６</t>
    <rPh sb="0" eb="1">
      <t>ユ</t>
    </rPh>
    <phoneticPr fontId="2"/>
  </si>
  <si>
    <t>輸９３７</t>
    <rPh sb="0" eb="1">
      <t>ユ</t>
    </rPh>
    <phoneticPr fontId="2"/>
  </si>
  <si>
    <t>輸９３８</t>
    <rPh sb="0" eb="1">
      <t>ユ</t>
    </rPh>
    <phoneticPr fontId="2"/>
  </si>
  <si>
    <t>輸９３９</t>
    <rPh sb="0" eb="1">
      <t>ユ</t>
    </rPh>
    <phoneticPr fontId="2"/>
  </si>
  <si>
    <t>輸９４０</t>
    <rPh sb="0" eb="1">
      <t>ユ</t>
    </rPh>
    <phoneticPr fontId="2"/>
  </si>
  <si>
    <t>輸９４１</t>
    <rPh sb="0" eb="1">
      <t>ユ</t>
    </rPh>
    <phoneticPr fontId="2"/>
  </si>
  <si>
    <t>輸９４２</t>
    <rPh sb="0" eb="1">
      <t>ユ</t>
    </rPh>
    <phoneticPr fontId="2"/>
  </si>
  <si>
    <t>輸９４３</t>
    <rPh sb="0" eb="1">
      <t>ユ</t>
    </rPh>
    <phoneticPr fontId="2"/>
  </si>
  <si>
    <t>輸９４４</t>
    <rPh sb="0" eb="1">
      <t>ユ</t>
    </rPh>
    <phoneticPr fontId="2"/>
  </si>
  <si>
    <t>輸９４５</t>
    <rPh sb="0" eb="1">
      <t>ユ</t>
    </rPh>
    <phoneticPr fontId="2"/>
  </si>
  <si>
    <t>輸９４６</t>
    <rPh sb="0" eb="1">
      <t>ユ</t>
    </rPh>
    <phoneticPr fontId="2"/>
  </si>
  <si>
    <t>輸９４７</t>
    <rPh sb="0" eb="1">
      <t>ユ</t>
    </rPh>
    <phoneticPr fontId="2"/>
  </si>
  <si>
    <t>輸９４８</t>
    <rPh sb="0" eb="1">
      <t>ユ</t>
    </rPh>
    <phoneticPr fontId="2"/>
  </si>
  <si>
    <t>輸９４９</t>
    <rPh sb="0" eb="1">
      <t>ユ</t>
    </rPh>
    <phoneticPr fontId="2"/>
  </si>
  <si>
    <t>輸９５０</t>
    <rPh sb="0" eb="1">
      <t>ユ</t>
    </rPh>
    <phoneticPr fontId="2"/>
  </si>
  <si>
    <t>輸９５１</t>
    <rPh sb="0" eb="1">
      <t>ユ</t>
    </rPh>
    <phoneticPr fontId="2"/>
  </si>
  <si>
    <t>輸９５２</t>
    <rPh sb="0" eb="1">
      <t>ユ</t>
    </rPh>
    <phoneticPr fontId="2"/>
  </si>
  <si>
    <t>輸９５３</t>
    <rPh sb="0" eb="1">
      <t>ユ</t>
    </rPh>
    <phoneticPr fontId="2"/>
  </si>
  <si>
    <t>輸９５４</t>
    <rPh sb="0" eb="1">
      <t>ユ</t>
    </rPh>
    <phoneticPr fontId="2"/>
  </si>
  <si>
    <t>輸９５５</t>
    <rPh sb="0" eb="1">
      <t>ユ</t>
    </rPh>
    <phoneticPr fontId="2"/>
  </si>
  <si>
    <t>輸９５６</t>
    <rPh sb="0" eb="1">
      <t>ユ</t>
    </rPh>
    <phoneticPr fontId="2"/>
  </si>
  <si>
    <t>輸９５７</t>
    <rPh sb="0" eb="1">
      <t>ユ</t>
    </rPh>
    <phoneticPr fontId="2"/>
  </si>
  <si>
    <t>輸９５８</t>
    <rPh sb="0" eb="1">
      <t>ユ</t>
    </rPh>
    <phoneticPr fontId="2"/>
  </si>
  <si>
    <t>輸９５９</t>
    <rPh sb="0" eb="1">
      <t>ユ</t>
    </rPh>
    <phoneticPr fontId="2"/>
  </si>
  <si>
    <t>輸９６０</t>
    <rPh sb="0" eb="1">
      <t>ユ</t>
    </rPh>
    <phoneticPr fontId="2"/>
  </si>
  <si>
    <t>輸９６１</t>
    <rPh sb="0" eb="1">
      <t>ユ</t>
    </rPh>
    <phoneticPr fontId="2"/>
  </si>
  <si>
    <t>輸９６２</t>
    <rPh sb="0" eb="1">
      <t>ユ</t>
    </rPh>
    <phoneticPr fontId="2"/>
  </si>
  <si>
    <t>輸９６３</t>
    <rPh sb="0" eb="1">
      <t>ユ</t>
    </rPh>
    <phoneticPr fontId="2"/>
  </si>
  <si>
    <t>輸９６４</t>
    <rPh sb="0" eb="1">
      <t>ユ</t>
    </rPh>
    <phoneticPr fontId="2"/>
  </si>
  <si>
    <t>輸９６５</t>
    <rPh sb="0" eb="1">
      <t>ユ</t>
    </rPh>
    <phoneticPr fontId="2"/>
  </si>
  <si>
    <t>輸９６６</t>
    <rPh sb="0" eb="1">
      <t>ユ</t>
    </rPh>
    <phoneticPr fontId="2"/>
  </si>
  <si>
    <t>輸９６７</t>
    <rPh sb="0" eb="1">
      <t>ユ</t>
    </rPh>
    <phoneticPr fontId="2"/>
  </si>
  <si>
    <t>輸９６８</t>
    <rPh sb="0" eb="1">
      <t>ユ</t>
    </rPh>
    <phoneticPr fontId="2"/>
  </si>
  <si>
    <t>輸９６９</t>
    <rPh sb="0" eb="1">
      <t>ユ</t>
    </rPh>
    <phoneticPr fontId="2"/>
  </si>
  <si>
    <t>輸９７０</t>
    <rPh sb="0" eb="1">
      <t>ユ</t>
    </rPh>
    <phoneticPr fontId="2"/>
  </si>
  <si>
    <t>輸９７１</t>
    <rPh sb="0" eb="1">
      <t>ユ</t>
    </rPh>
    <phoneticPr fontId="2"/>
  </si>
  <si>
    <t>輸９７２</t>
    <rPh sb="0" eb="1">
      <t>ユ</t>
    </rPh>
    <phoneticPr fontId="2"/>
  </si>
  <si>
    <t>輸９７３</t>
    <rPh sb="0" eb="1">
      <t>ユ</t>
    </rPh>
    <phoneticPr fontId="2"/>
  </si>
  <si>
    <t>輸９７４</t>
    <rPh sb="0" eb="1">
      <t>ユ</t>
    </rPh>
    <phoneticPr fontId="2"/>
  </si>
  <si>
    <t>輸９７５</t>
    <rPh sb="0" eb="1">
      <t>ユ</t>
    </rPh>
    <phoneticPr fontId="2"/>
  </si>
  <si>
    <t>輸９７６</t>
    <rPh sb="0" eb="1">
      <t>ユ</t>
    </rPh>
    <phoneticPr fontId="2"/>
  </si>
  <si>
    <t>輸９７７</t>
    <rPh sb="0" eb="1">
      <t>ユ</t>
    </rPh>
    <phoneticPr fontId="2"/>
  </si>
  <si>
    <t>輸９７８</t>
    <rPh sb="0" eb="1">
      <t>ユ</t>
    </rPh>
    <phoneticPr fontId="2"/>
  </si>
  <si>
    <t>輸９７９</t>
    <rPh sb="0" eb="1">
      <t>ユ</t>
    </rPh>
    <phoneticPr fontId="2"/>
  </si>
  <si>
    <t>輸９８０</t>
    <rPh sb="0" eb="1">
      <t>ユ</t>
    </rPh>
    <phoneticPr fontId="2"/>
  </si>
  <si>
    <t>輸９８１</t>
    <rPh sb="0" eb="1">
      <t>ユ</t>
    </rPh>
    <phoneticPr fontId="2"/>
  </si>
  <si>
    <t>輸９８２</t>
    <rPh sb="0" eb="1">
      <t>ユ</t>
    </rPh>
    <phoneticPr fontId="2"/>
  </si>
  <si>
    <t>輸９８３</t>
    <rPh sb="0" eb="1">
      <t>ユ</t>
    </rPh>
    <phoneticPr fontId="2"/>
  </si>
  <si>
    <t>輸９８４</t>
    <rPh sb="0" eb="1">
      <t>ユ</t>
    </rPh>
    <phoneticPr fontId="2"/>
  </si>
  <si>
    <t>輸９８５</t>
    <rPh sb="0" eb="1">
      <t>ユ</t>
    </rPh>
    <phoneticPr fontId="2"/>
  </si>
  <si>
    <t>輸９８６</t>
    <rPh sb="0" eb="1">
      <t>ユ</t>
    </rPh>
    <phoneticPr fontId="2"/>
  </si>
  <si>
    <t>輸９８７</t>
    <rPh sb="0" eb="1">
      <t>ユ</t>
    </rPh>
    <phoneticPr fontId="2"/>
  </si>
  <si>
    <t>輸９８８</t>
    <rPh sb="0" eb="1">
      <t>ユ</t>
    </rPh>
    <phoneticPr fontId="2"/>
  </si>
  <si>
    <t>輸９８９</t>
    <rPh sb="0" eb="1">
      <t>ユ</t>
    </rPh>
    <phoneticPr fontId="2"/>
  </si>
  <si>
    <t>輸９９０</t>
    <rPh sb="0" eb="1">
      <t>ユ</t>
    </rPh>
    <phoneticPr fontId="2"/>
  </si>
  <si>
    <t>輸９９１</t>
    <rPh sb="0" eb="1">
      <t>ユ</t>
    </rPh>
    <phoneticPr fontId="2"/>
  </si>
  <si>
    <t>輸９９２</t>
    <rPh sb="0" eb="1">
      <t>ユ</t>
    </rPh>
    <phoneticPr fontId="2"/>
  </si>
  <si>
    <t>輸９９３</t>
    <rPh sb="0" eb="1">
      <t>ユ</t>
    </rPh>
    <phoneticPr fontId="2"/>
  </si>
  <si>
    <t>輸９９４</t>
    <rPh sb="0" eb="1">
      <t>ユ</t>
    </rPh>
    <phoneticPr fontId="2"/>
  </si>
  <si>
    <t>輸９９５</t>
    <rPh sb="0" eb="1">
      <t>ユ</t>
    </rPh>
    <phoneticPr fontId="2"/>
  </si>
  <si>
    <t>輸９９６</t>
    <rPh sb="0" eb="1">
      <t>ユ</t>
    </rPh>
    <phoneticPr fontId="2"/>
  </si>
  <si>
    <t>輸９９７</t>
    <rPh sb="0" eb="1">
      <t>ユ</t>
    </rPh>
    <phoneticPr fontId="2"/>
  </si>
  <si>
    <t>輸９９８</t>
    <rPh sb="0" eb="1">
      <t>ユ</t>
    </rPh>
    <phoneticPr fontId="2"/>
  </si>
  <si>
    <t>輸９９９</t>
    <rPh sb="0" eb="1">
      <t>ユ</t>
    </rPh>
    <phoneticPr fontId="2"/>
  </si>
  <si>
    <t>輸１０００</t>
    <rPh sb="0" eb="1">
      <t>ユ</t>
    </rPh>
    <phoneticPr fontId="2"/>
  </si>
  <si>
    <t>輸１００１</t>
    <rPh sb="0" eb="1">
      <t>ユ</t>
    </rPh>
    <phoneticPr fontId="2"/>
  </si>
  <si>
    <t>輸１００２</t>
    <rPh sb="0" eb="1">
      <t>ユ</t>
    </rPh>
    <phoneticPr fontId="2"/>
  </si>
  <si>
    <t>輸１００３</t>
    <rPh sb="0" eb="1">
      <t>ユ</t>
    </rPh>
    <phoneticPr fontId="2"/>
  </si>
  <si>
    <t>輸１００４</t>
    <rPh sb="0" eb="1">
      <t>ユ</t>
    </rPh>
    <phoneticPr fontId="2"/>
  </si>
  <si>
    <t>輸１００５</t>
    <rPh sb="0" eb="1">
      <t>ユ</t>
    </rPh>
    <phoneticPr fontId="2"/>
  </si>
  <si>
    <t>輸１００６</t>
    <rPh sb="0" eb="1">
      <t>ユ</t>
    </rPh>
    <phoneticPr fontId="2"/>
  </si>
  <si>
    <t>輸１００７</t>
    <rPh sb="0" eb="1">
      <t>ユ</t>
    </rPh>
    <phoneticPr fontId="2"/>
  </si>
  <si>
    <t>輸１００８</t>
    <rPh sb="0" eb="1">
      <t>ユ</t>
    </rPh>
    <phoneticPr fontId="2"/>
  </si>
  <si>
    <t>輸１００９</t>
    <rPh sb="0" eb="1">
      <t>ユ</t>
    </rPh>
    <phoneticPr fontId="2"/>
  </si>
  <si>
    <t>輸１０１０</t>
    <rPh sb="0" eb="1">
      <t>ユ</t>
    </rPh>
    <phoneticPr fontId="2"/>
  </si>
  <si>
    <t>輸１０１１</t>
    <rPh sb="0" eb="1">
      <t>ユ</t>
    </rPh>
    <phoneticPr fontId="2"/>
  </si>
  <si>
    <t>輸１０１２</t>
    <rPh sb="0" eb="1">
      <t>ユ</t>
    </rPh>
    <phoneticPr fontId="2"/>
  </si>
  <si>
    <t>輸１０１３</t>
    <rPh sb="0" eb="1">
      <t>ユ</t>
    </rPh>
    <phoneticPr fontId="2"/>
  </si>
  <si>
    <t>輸１０１４</t>
    <rPh sb="0" eb="1">
      <t>ユ</t>
    </rPh>
    <phoneticPr fontId="2"/>
  </si>
  <si>
    <t>輸１０１５</t>
    <rPh sb="0" eb="1">
      <t>ユ</t>
    </rPh>
    <phoneticPr fontId="2"/>
  </si>
  <si>
    <t>輸１０１６</t>
    <rPh sb="0" eb="1">
      <t>ユ</t>
    </rPh>
    <phoneticPr fontId="2"/>
  </si>
  <si>
    <t>輸１０１８</t>
    <rPh sb="0" eb="1">
      <t>ユ</t>
    </rPh>
    <phoneticPr fontId="2"/>
  </si>
  <si>
    <t>輸１０１９</t>
    <rPh sb="0" eb="1">
      <t>ユ</t>
    </rPh>
    <phoneticPr fontId="2"/>
  </si>
  <si>
    <t>輸１０２０</t>
    <rPh sb="0" eb="1">
      <t>ユ</t>
    </rPh>
    <phoneticPr fontId="2"/>
  </si>
  <si>
    <t>輸１０２１</t>
    <rPh sb="0" eb="1">
      <t>ユ</t>
    </rPh>
    <phoneticPr fontId="2"/>
  </si>
  <si>
    <t>輸１０２２</t>
    <rPh sb="0" eb="1">
      <t>ユ</t>
    </rPh>
    <phoneticPr fontId="2"/>
  </si>
  <si>
    <t>輸１０２３</t>
    <rPh sb="0" eb="1">
      <t>ユ</t>
    </rPh>
    <phoneticPr fontId="2"/>
  </si>
  <si>
    <t>輸１０２４</t>
    <rPh sb="0" eb="1">
      <t>ユ</t>
    </rPh>
    <phoneticPr fontId="2"/>
  </si>
  <si>
    <t>輸１０２５</t>
    <rPh sb="0" eb="1">
      <t>ユ</t>
    </rPh>
    <phoneticPr fontId="2"/>
  </si>
  <si>
    <t>輸１０２６</t>
    <rPh sb="0" eb="1">
      <t>ユ</t>
    </rPh>
    <phoneticPr fontId="2"/>
  </si>
  <si>
    <t>輸１０２７</t>
    <rPh sb="0" eb="1">
      <t>ユ</t>
    </rPh>
    <phoneticPr fontId="2"/>
  </si>
  <si>
    <t>輸１０２８</t>
    <rPh sb="0" eb="1">
      <t>ユ</t>
    </rPh>
    <phoneticPr fontId="2"/>
  </si>
  <si>
    <t>輸１０２９</t>
    <rPh sb="0" eb="1">
      <t>ユ</t>
    </rPh>
    <phoneticPr fontId="2"/>
  </si>
  <si>
    <t>輸１０３０</t>
    <rPh sb="0" eb="1">
      <t>ユ</t>
    </rPh>
    <phoneticPr fontId="2"/>
  </si>
  <si>
    <t>輸１０３１</t>
    <rPh sb="0" eb="1">
      <t>ユ</t>
    </rPh>
    <phoneticPr fontId="2"/>
  </si>
  <si>
    <t>輸１０３２</t>
    <rPh sb="0" eb="1">
      <t>ユ</t>
    </rPh>
    <phoneticPr fontId="2"/>
  </si>
  <si>
    <t>輸１０３３</t>
    <rPh sb="0" eb="1">
      <t>ユ</t>
    </rPh>
    <phoneticPr fontId="2"/>
  </si>
  <si>
    <t>輸１０３４</t>
    <rPh sb="0" eb="1">
      <t>ユ</t>
    </rPh>
    <phoneticPr fontId="2"/>
  </si>
  <si>
    <t>輸１０３５</t>
    <rPh sb="0" eb="1">
      <t>ユ</t>
    </rPh>
    <phoneticPr fontId="2"/>
  </si>
  <si>
    <t>輸１０３６</t>
    <rPh sb="0" eb="1">
      <t>ユ</t>
    </rPh>
    <phoneticPr fontId="2"/>
  </si>
  <si>
    <t>輸１０３７</t>
    <rPh sb="0" eb="1">
      <t>ユ</t>
    </rPh>
    <phoneticPr fontId="2"/>
  </si>
  <si>
    <t>輸１０３８</t>
    <rPh sb="0" eb="1">
      <t>ユ</t>
    </rPh>
    <phoneticPr fontId="2"/>
  </si>
  <si>
    <t>輸１０３９</t>
    <rPh sb="0" eb="1">
      <t>ユ</t>
    </rPh>
    <phoneticPr fontId="2"/>
  </si>
  <si>
    <t>輸１０４０</t>
    <rPh sb="0" eb="1">
      <t>ユ</t>
    </rPh>
    <phoneticPr fontId="2"/>
  </si>
  <si>
    <t>輸１０４１</t>
    <rPh sb="0" eb="1">
      <t>ユ</t>
    </rPh>
    <phoneticPr fontId="2"/>
  </si>
  <si>
    <t>輸１０４２</t>
    <rPh sb="0" eb="1">
      <t>ユ</t>
    </rPh>
    <phoneticPr fontId="2"/>
  </si>
  <si>
    <t>輸１０４３</t>
    <rPh sb="0" eb="1">
      <t>ユ</t>
    </rPh>
    <phoneticPr fontId="2"/>
  </si>
  <si>
    <t>輸１０４４</t>
    <rPh sb="0" eb="1">
      <t>ユ</t>
    </rPh>
    <phoneticPr fontId="2"/>
  </si>
  <si>
    <t>輸１０４５</t>
    <rPh sb="0" eb="1">
      <t>ユ</t>
    </rPh>
    <phoneticPr fontId="2"/>
  </si>
  <si>
    <t>輸１０４６</t>
    <rPh sb="0" eb="1">
      <t>ユ</t>
    </rPh>
    <phoneticPr fontId="2"/>
  </si>
  <si>
    <t>輸１０４７</t>
    <rPh sb="0" eb="1">
      <t>ユ</t>
    </rPh>
    <phoneticPr fontId="2"/>
  </si>
  <si>
    <t>輸１０４８</t>
    <rPh sb="0" eb="1">
      <t>ユ</t>
    </rPh>
    <phoneticPr fontId="2"/>
  </si>
  <si>
    <t>輸１０４９</t>
    <rPh sb="0" eb="1">
      <t>ユ</t>
    </rPh>
    <phoneticPr fontId="2"/>
  </si>
  <si>
    <t>輸１０５０</t>
    <rPh sb="0" eb="1">
      <t>ユ</t>
    </rPh>
    <phoneticPr fontId="2"/>
  </si>
  <si>
    <t>輸１０５１</t>
    <rPh sb="0" eb="1">
      <t>ユ</t>
    </rPh>
    <phoneticPr fontId="2"/>
  </si>
  <si>
    <t>輸１０５２</t>
    <rPh sb="0" eb="1">
      <t>ユ</t>
    </rPh>
    <phoneticPr fontId="2"/>
  </si>
  <si>
    <t>輸１０５３</t>
    <rPh sb="0" eb="1">
      <t>ユ</t>
    </rPh>
    <phoneticPr fontId="2"/>
  </si>
  <si>
    <t>輸１０５４</t>
    <rPh sb="0" eb="1">
      <t>ユ</t>
    </rPh>
    <phoneticPr fontId="2"/>
  </si>
  <si>
    <t>輸１０５５</t>
    <rPh sb="0" eb="1">
      <t>ユ</t>
    </rPh>
    <phoneticPr fontId="2"/>
  </si>
  <si>
    <t>輸１０５６</t>
    <rPh sb="0" eb="1">
      <t>ユ</t>
    </rPh>
    <phoneticPr fontId="2"/>
  </si>
  <si>
    <t>輸１０５７</t>
    <rPh sb="0" eb="1">
      <t>ユ</t>
    </rPh>
    <phoneticPr fontId="2"/>
  </si>
  <si>
    <t>輸１０５８</t>
    <rPh sb="0" eb="1">
      <t>ユ</t>
    </rPh>
    <phoneticPr fontId="2"/>
  </si>
  <si>
    <t>輸１０５９</t>
    <rPh sb="0" eb="1">
      <t>ユ</t>
    </rPh>
    <phoneticPr fontId="2"/>
  </si>
  <si>
    <t>輸１０６０</t>
    <rPh sb="0" eb="1">
      <t>ユ</t>
    </rPh>
    <phoneticPr fontId="2"/>
  </si>
  <si>
    <t>輸１０６１</t>
    <rPh sb="0" eb="1">
      <t>ユ</t>
    </rPh>
    <phoneticPr fontId="2"/>
  </si>
  <si>
    <t>輸１０６２</t>
    <rPh sb="0" eb="1">
      <t>ユ</t>
    </rPh>
    <phoneticPr fontId="2"/>
  </si>
  <si>
    <t>輸１０６３</t>
    <rPh sb="0" eb="1">
      <t>ユ</t>
    </rPh>
    <phoneticPr fontId="2"/>
  </si>
  <si>
    <t>輸１０６４</t>
    <rPh sb="0" eb="1">
      <t>ユ</t>
    </rPh>
    <phoneticPr fontId="2"/>
  </si>
  <si>
    <t>輸１０６５</t>
    <rPh sb="0" eb="1">
      <t>ユ</t>
    </rPh>
    <phoneticPr fontId="2"/>
  </si>
  <si>
    <t>輸１０６６</t>
    <rPh sb="0" eb="1">
      <t>ユ</t>
    </rPh>
    <phoneticPr fontId="2"/>
  </si>
  <si>
    <t>輸１０６７</t>
    <rPh sb="0" eb="1">
      <t>ユ</t>
    </rPh>
    <phoneticPr fontId="2"/>
  </si>
  <si>
    <t>輸１０６８</t>
    <rPh sb="0" eb="1">
      <t>ユ</t>
    </rPh>
    <phoneticPr fontId="2"/>
  </si>
  <si>
    <t>輸１０６９</t>
    <rPh sb="0" eb="1">
      <t>ユ</t>
    </rPh>
    <phoneticPr fontId="2"/>
  </si>
  <si>
    <t>輸１０７０</t>
    <rPh sb="0" eb="1">
      <t>ユ</t>
    </rPh>
    <phoneticPr fontId="2"/>
  </si>
  <si>
    <t>輸１０７１</t>
    <rPh sb="0" eb="1">
      <t>ユ</t>
    </rPh>
    <phoneticPr fontId="2"/>
  </si>
  <si>
    <t>輸１０７２</t>
    <rPh sb="0" eb="1">
      <t>ユ</t>
    </rPh>
    <phoneticPr fontId="2"/>
  </si>
  <si>
    <t>輸１０７３</t>
    <rPh sb="0" eb="1">
      <t>ユ</t>
    </rPh>
    <phoneticPr fontId="2"/>
  </si>
  <si>
    <t>輸１０７４</t>
    <rPh sb="0" eb="1">
      <t>ユ</t>
    </rPh>
    <phoneticPr fontId="2"/>
  </si>
  <si>
    <t>輸１０７５</t>
    <rPh sb="0" eb="1">
      <t>ユ</t>
    </rPh>
    <phoneticPr fontId="2"/>
  </si>
  <si>
    <t>輸１０７６</t>
    <rPh sb="0" eb="1">
      <t>ユ</t>
    </rPh>
    <phoneticPr fontId="2"/>
  </si>
  <si>
    <t>輸１０７７</t>
    <rPh sb="0" eb="1">
      <t>ユ</t>
    </rPh>
    <phoneticPr fontId="2"/>
  </si>
  <si>
    <t>輸１０７８</t>
    <rPh sb="0" eb="1">
      <t>ユ</t>
    </rPh>
    <phoneticPr fontId="2"/>
  </si>
  <si>
    <t>輸１０７９</t>
    <rPh sb="0" eb="1">
      <t>ユ</t>
    </rPh>
    <phoneticPr fontId="2"/>
  </si>
  <si>
    <t>輸１０８０</t>
    <rPh sb="0" eb="1">
      <t>ユ</t>
    </rPh>
    <phoneticPr fontId="2"/>
  </si>
  <si>
    <t>輸１０８１</t>
    <rPh sb="0" eb="1">
      <t>ユ</t>
    </rPh>
    <phoneticPr fontId="2"/>
  </si>
  <si>
    <t>輸１０８２</t>
    <rPh sb="0" eb="1">
      <t>ユ</t>
    </rPh>
    <phoneticPr fontId="2"/>
  </si>
  <si>
    <t>輸１０８３</t>
    <rPh sb="0" eb="1">
      <t>ユ</t>
    </rPh>
    <phoneticPr fontId="2"/>
  </si>
  <si>
    <t>輸１０８４</t>
    <rPh sb="0" eb="1">
      <t>ユ</t>
    </rPh>
    <phoneticPr fontId="2"/>
  </si>
  <si>
    <t>輸１０８５</t>
    <rPh sb="0" eb="1">
      <t>ユ</t>
    </rPh>
    <phoneticPr fontId="2"/>
  </si>
  <si>
    <t>輸１０８６</t>
    <rPh sb="0" eb="1">
      <t>ユ</t>
    </rPh>
    <phoneticPr fontId="2"/>
  </si>
  <si>
    <t>輸１０８７</t>
    <rPh sb="0" eb="1">
      <t>ユ</t>
    </rPh>
    <phoneticPr fontId="2"/>
  </si>
  <si>
    <t>輸１０８８</t>
    <rPh sb="0" eb="1">
      <t>ユ</t>
    </rPh>
    <phoneticPr fontId="2"/>
  </si>
  <si>
    <t>輸１０８９</t>
    <rPh sb="0" eb="1">
      <t>ユ</t>
    </rPh>
    <phoneticPr fontId="2"/>
  </si>
  <si>
    <t>輸１０９０</t>
    <rPh sb="0" eb="1">
      <t>ユ</t>
    </rPh>
    <phoneticPr fontId="2"/>
  </si>
  <si>
    <t>輸１０９１</t>
    <rPh sb="0" eb="1">
      <t>ユ</t>
    </rPh>
    <phoneticPr fontId="2"/>
  </si>
  <si>
    <t>輸１０９２</t>
    <rPh sb="0" eb="1">
      <t>ユ</t>
    </rPh>
    <phoneticPr fontId="2"/>
  </si>
  <si>
    <t>輸１０９３</t>
    <rPh sb="0" eb="1">
      <t>ユ</t>
    </rPh>
    <phoneticPr fontId="2"/>
  </si>
  <si>
    <t>輸１０９４</t>
    <rPh sb="0" eb="1">
      <t>ユ</t>
    </rPh>
    <phoneticPr fontId="2"/>
  </si>
  <si>
    <t>輸１０９５</t>
    <rPh sb="0" eb="1">
      <t>ユ</t>
    </rPh>
    <phoneticPr fontId="2"/>
  </si>
  <si>
    <t>輸１０９６</t>
    <rPh sb="0" eb="1">
      <t>ユ</t>
    </rPh>
    <phoneticPr fontId="2"/>
  </si>
  <si>
    <t>輸１０９７</t>
    <rPh sb="0" eb="1">
      <t>ユ</t>
    </rPh>
    <phoneticPr fontId="2"/>
  </si>
  <si>
    <t>輸１０９８</t>
    <rPh sb="0" eb="1">
      <t>ユ</t>
    </rPh>
    <phoneticPr fontId="2"/>
  </si>
  <si>
    <t>輸１０９９</t>
    <rPh sb="0" eb="1">
      <t>ユ</t>
    </rPh>
    <phoneticPr fontId="2"/>
  </si>
  <si>
    <t>輸１１００</t>
    <rPh sb="0" eb="1">
      <t>ユ</t>
    </rPh>
    <phoneticPr fontId="2"/>
  </si>
  <si>
    <t>輸１１０１</t>
    <rPh sb="0" eb="1">
      <t>ユ</t>
    </rPh>
    <phoneticPr fontId="2"/>
  </si>
  <si>
    <t>輸１１０２</t>
    <rPh sb="0" eb="1">
      <t>ユ</t>
    </rPh>
    <phoneticPr fontId="2"/>
  </si>
  <si>
    <t>輸１１０３</t>
    <rPh sb="0" eb="1">
      <t>ユ</t>
    </rPh>
    <phoneticPr fontId="2"/>
  </si>
  <si>
    <t>輸１１０４</t>
    <rPh sb="0" eb="1">
      <t>ユ</t>
    </rPh>
    <phoneticPr fontId="2"/>
  </si>
  <si>
    <t>輸１１０５</t>
    <rPh sb="0" eb="1">
      <t>ユ</t>
    </rPh>
    <phoneticPr fontId="2"/>
  </si>
  <si>
    <t>輸１１０６</t>
    <rPh sb="0" eb="1">
      <t>ユ</t>
    </rPh>
    <phoneticPr fontId="2"/>
  </si>
  <si>
    <t>輸１１０７</t>
    <rPh sb="0" eb="1">
      <t>ユ</t>
    </rPh>
    <phoneticPr fontId="2"/>
  </si>
  <si>
    <t>輸１１０８</t>
    <rPh sb="0" eb="1">
      <t>ユ</t>
    </rPh>
    <phoneticPr fontId="2"/>
  </si>
  <si>
    <t>輸１１０９</t>
    <rPh sb="0" eb="1">
      <t>ユ</t>
    </rPh>
    <phoneticPr fontId="2"/>
  </si>
  <si>
    <t>輸１１１０</t>
    <rPh sb="0" eb="1">
      <t>ユ</t>
    </rPh>
    <phoneticPr fontId="2"/>
  </si>
  <si>
    <t>輸１１１１</t>
    <rPh sb="0" eb="1">
      <t>ユ</t>
    </rPh>
    <phoneticPr fontId="2"/>
  </si>
  <si>
    <t>輸１１１２</t>
    <rPh sb="0" eb="1">
      <t>ユ</t>
    </rPh>
    <phoneticPr fontId="2"/>
  </si>
  <si>
    <t>輸１１１３</t>
    <rPh sb="0" eb="1">
      <t>ユ</t>
    </rPh>
    <phoneticPr fontId="2"/>
  </si>
  <si>
    <t>輸１１１４</t>
    <rPh sb="0" eb="1">
      <t>ユ</t>
    </rPh>
    <phoneticPr fontId="2"/>
  </si>
  <si>
    <t>輸１１１５</t>
    <rPh sb="0" eb="1">
      <t>ユ</t>
    </rPh>
    <phoneticPr fontId="2"/>
  </si>
  <si>
    <t>輸１１１６</t>
    <rPh sb="0" eb="1">
      <t>ユ</t>
    </rPh>
    <phoneticPr fontId="2"/>
  </si>
  <si>
    <t>輸１１１７</t>
    <rPh sb="0" eb="1">
      <t>ユ</t>
    </rPh>
    <phoneticPr fontId="2"/>
  </si>
  <si>
    <t>輸１１１８</t>
    <rPh sb="0" eb="1">
      <t>ユ</t>
    </rPh>
    <phoneticPr fontId="2"/>
  </si>
  <si>
    <t>輸１１１９</t>
    <rPh sb="0" eb="1">
      <t>ユ</t>
    </rPh>
    <phoneticPr fontId="2"/>
  </si>
  <si>
    <t>輸１１２０</t>
    <rPh sb="0" eb="1">
      <t>ユ</t>
    </rPh>
    <phoneticPr fontId="2"/>
  </si>
  <si>
    <t>輸１１２１</t>
    <rPh sb="0" eb="1">
      <t>ユ</t>
    </rPh>
    <phoneticPr fontId="2"/>
  </si>
  <si>
    <t>輸１１２２</t>
    <rPh sb="0" eb="1">
      <t>ユ</t>
    </rPh>
    <phoneticPr fontId="2"/>
  </si>
  <si>
    <t>輸１１２３</t>
    <rPh sb="0" eb="1">
      <t>ユ</t>
    </rPh>
    <phoneticPr fontId="2"/>
  </si>
  <si>
    <t>輸１１２４</t>
    <rPh sb="0" eb="1">
      <t>ユ</t>
    </rPh>
    <phoneticPr fontId="2"/>
  </si>
  <si>
    <t>輸１１２５</t>
    <rPh sb="0" eb="1">
      <t>ユ</t>
    </rPh>
    <phoneticPr fontId="2"/>
  </si>
  <si>
    <t>輸１１２６</t>
    <rPh sb="0" eb="1">
      <t>ユ</t>
    </rPh>
    <phoneticPr fontId="2"/>
  </si>
  <si>
    <t>輸１１２７</t>
    <rPh sb="0" eb="1">
      <t>ユ</t>
    </rPh>
    <phoneticPr fontId="2"/>
  </si>
  <si>
    <t>輸１１２８</t>
    <rPh sb="0" eb="1">
      <t>ユ</t>
    </rPh>
    <phoneticPr fontId="2"/>
  </si>
  <si>
    <t>輸１１２９</t>
    <rPh sb="0" eb="1">
      <t>ユ</t>
    </rPh>
    <phoneticPr fontId="2"/>
  </si>
  <si>
    <t>輸１１３０</t>
    <rPh sb="0" eb="1">
      <t>ユ</t>
    </rPh>
    <phoneticPr fontId="2"/>
  </si>
  <si>
    <t>輸１１３１</t>
    <rPh sb="0" eb="1">
      <t>ユ</t>
    </rPh>
    <phoneticPr fontId="2"/>
  </si>
  <si>
    <t>輸１１３２</t>
    <rPh sb="0" eb="1">
      <t>ユ</t>
    </rPh>
    <phoneticPr fontId="2"/>
  </si>
  <si>
    <t>輸１１３３</t>
    <rPh sb="0" eb="1">
      <t>ユ</t>
    </rPh>
    <phoneticPr fontId="2"/>
  </si>
  <si>
    <t>輸１１３４</t>
    <rPh sb="0" eb="1">
      <t>ユ</t>
    </rPh>
    <phoneticPr fontId="2"/>
  </si>
  <si>
    <t>輸１１３５</t>
    <rPh sb="0" eb="1">
      <t>ユ</t>
    </rPh>
    <phoneticPr fontId="2"/>
  </si>
  <si>
    <t>輸１１３６</t>
    <rPh sb="0" eb="1">
      <t>ユ</t>
    </rPh>
    <phoneticPr fontId="2"/>
  </si>
  <si>
    <t>輸１１３７</t>
    <rPh sb="0" eb="1">
      <t>ユ</t>
    </rPh>
    <phoneticPr fontId="2"/>
  </si>
  <si>
    <t>輸１１３８</t>
    <rPh sb="0" eb="1">
      <t>ユ</t>
    </rPh>
    <phoneticPr fontId="2"/>
  </si>
  <si>
    <t>輸１１３９</t>
    <rPh sb="0" eb="1">
      <t>ユ</t>
    </rPh>
    <phoneticPr fontId="2"/>
  </si>
  <si>
    <t>輸１１４０</t>
    <rPh sb="0" eb="1">
      <t>ユ</t>
    </rPh>
    <phoneticPr fontId="2"/>
  </si>
  <si>
    <t>輸１１４１</t>
    <rPh sb="0" eb="1">
      <t>ユ</t>
    </rPh>
    <phoneticPr fontId="2"/>
  </si>
  <si>
    <t>輸１１４２</t>
    <rPh sb="0" eb="1">
      <t>ユ</t>
    </rPh>
    <phoneticPr fontId="2"/>
  </si>
  <si>
    <t>輸１１４３</t>
    <rPh sb="0" eb="1">
      <t>ユ</t>
    </rPh>
    <phoneticPr fontId="2"/>
  </si>
  <si>
    <t>輸１１４４</t>
    <rPh sb="0" eb="1">
      <t>ユ</t>
    </rPh>
    <phoneticPr fontId="2"/>
  </si>
  <si>
    <t>輸１１４５</t>
    <rPh sb="0" eb="1">
      <t>ユ</t>
    </rPh>
    <phoneticPr fontId="2"/>
  </si>
  <si>
    <t>輸１１４６</t>
    <rPh sb="0" eb="1">
      <t>ユ</t>
    </rPh>
    <phoneticPr fontId="2"/>
  </si>
  <si>
    <t>輸１１４７</t>
    <rPh sb="0" eb="1">
      <t>ユ</t>
    </rPh>
    <phoneticPr fontId="2"/>
  </si>
  <si>
    <t>輸１１４８</t>
    <rPh sb="0" eb="1">
      <t>ユ</t>
    </rPh>
    <phoneticPr fontId="2"/>
  </si>
  <si>
    <t>輸１１４９</t>
    <rPh sb="0" eb="1">
      <t>ユ</t>
    </rPh>
    <phoneticPr fontId="2"/>
  </si>
  <si>
    <t>輸１１５０</t>
    <rPh sb="0" eb="1">
      <t>ユ</t>
    </rPh>
    <phoneticPr fontId="2"/>
  </si>
  <si>
    <t>輸１１５１</t>
    <rPh sb="0" eb="1">
      <t>ユ</t>
    </rPh>
    <phoneticPr fontId="2"/>
  </si>
  <si>
    <t>輸１１５２</t>
    <rPh sb="0" eb="1">
      <t>ユ</t>
    </rPh>
    <phoneticPr fontId="2"/>
  </si>
  <si>
    <t>輸１１５３</t>
    <rPh sb="0" eb="1">
      <t>ユ</t>
    </rPh>
    <phoneticPr fontId="2"/>
  </si>
  <si>
    <t>輸１１５４</t>
    <rPh sb="0" eb="1">
      <t>ユ</t>
    </rPh>
    <phoneticPr fontId="2"/>
  </si>
  <si>
    <t>輸１１５５</t>
    <rPh sb="0" eb="1">
      <t>ユ</t>
    </rPh>
    <phoneticPr fontId="2"/>
  </si>
  <si>
    <t>輸１１５６</t>
    <rPh sb="0" eb="1">
      <t>ユ</t>
    </rPh>
    <phoneticPr fontId="2"/>
  </si>
  <si>
    <t>輸１１５７</t>
    <rPh sb="0" eb="1">
      <t>ユ</t>
    </rPh>
    <phoneticPr fontId="2"/>
  </si>
  <si>
    <t>輸１１５８</t>
    <rPh sb="0" eb="1">
      <t>ユ</t>
    </rPh>
    <phoneticPr fontId="2"/>
  </si>
  <si>
    <t>輸１１５９</t>
    <rPh sb="0" eb="1">
      <t>ユ</t>
    </rPh>
    <phoneticPr fontId="2"/>
  </si>
  <si>
    <t>輸１１６０</t>
    <rPh sb="0" eb="1">
      <t>ユ</t>
    </rPh>
    <phoneticPr fontId="2"/>
  </si>
  <si>
    <t>輸１１６１</t>
    <rPh sb="0" eb="1">
      <t>ユ</t>
    </rPh>
    <phoneticPr fontId="2"/>
  </si>
  <si>
    <t>輸１１６２</t>
    <rPh sb="0" eb="1">
      <t>ユ</t>
    </rPh>
    <phoneticPr fontId="2"/>
  </si>
  <si>
    <t>輸１１６３</t>
    <rPh sb="0" eb="1">
      <t>ユ</t>
    </rPh>
    <phoneticPr fontId="2"/>
  </si>
  <si>
    <t>輸１１６４</t>
    <rPh sb="0" eb="1">
      <t>ユ</t>
    </rPh>
    <phoneticPr fontId="2"/>
  </si>
  <si>
    <t>輸１１６５</t>
    <rPh sb="0" eb="1">
      <t>ユ</t>
    </rPh>
    <phoneticPr fontId="2"/>
  </si>
  <si>
    <t>輸１１６６</t>
    <rPh sb="0" eb="1">
      <t>ユ</t>
    </rPh>
    <phoneticPr fontId="2"/>
  </si>
  <si>
    <t>輸１１６７</t>
    <rPh sb="0" eb="1">
      <t>ユ</t>
    </rPh>
    <phoneticPr fontId="2"/>
  </si>
  <si>
    <t>輸１１６８</t>
    <rPh sb="0" eb="1">
      <t>ユ</t>
    </rPh>
    <phoneticPr fontId="2"/>
  </si>
  <si>
    <t>輸１１６９</t>
    <rPh sb="0" eb="1">
      <t>ユ</t>
    </rPh>
    <phoneticPr fontId="2"/>
  </si>
  <si>
    <t>輸１１７０</t>
    <rPh sb="0" eb="1">
      <t>ユ</t>
    </rPh>
    <phoneticPr fontId="2"/>
  </si>
  <si>
    <t>輸１１７１</t>
    <rPh sb="0" eb="1">
      <t>ユ</t>
    </rPh>
    <phoneticPr fontId="2"/>
  </si>
  <si>
    <t>輸１１７２</t>
    <rPh sb="0" eb="1">
      <t>ユ</t>
    </rPh>
    <phoneticPr fontId="2"/>
  </si>
  <si>
    <t>輸１１７３</t>
    <rPh sb="0" eb="1">
      <t>ユ</t>
    </rPh>
    <phoneticPr fontId="2"/>
  </si>
  <si>
    <t>輸１１７４</t>
    <rPh sb="0" eb="1">
      <t>ユ</t>
    </rPh>
    <phoneticPr fontId="2"/>
  </si>
  <si>
    <t>輸１１７５</t>
    <rPh sb="0" eb="1">
      <t>ユ</t>
    </rPh>
    <phoneticPr fontId="2"/>
  </si>
  <si>
    <t>輸１１７６</t>
    <rPh sb="0" eb="1">
      <t>ユ</t>
    </rPh>
    <phoneticPr fontId="2"/>
  </si>
  <si>
    <t>輸１１７７</t>
    <rPh sb="0" eb="1">
      <t>ユ</t>
    </rPh>
    <phoneticPr fontId="2"/>
  </si>
  <si>
    <t>輸１１７８</t>
    <rPh sb="0" eb="1">
      <t>ユ</t>
    </rPh>
    <phoneticPr fontId="2"/>
  </si>
  <si>
    <t>輸１１７９</t>
    <rPh sb="0" eb="1">
      <t>ユ</t>
    </rPh>
    <phoneticPr fontId="2"/>
  </si>
  <si>
    <t>輸１１８０</t>
    <rPh sb="0" eb="1">
      <t>ユ</t>
    </rPh>
    <phoneticPr fontId="2"/>
  </si>
  <si>
    <t>輸１１８１</t>
    <rPh sb="0" eb="1">
      <t>ユ</t>
    </rPh>
    <phoneticPr fontId="2"/>
  </si>
  <si>
    <t>輸１１８２</t>
    <rPh sb="0" eb="1">
      <t>ユ</t>
    </rPh>
    <phoneticPr fontId="2"/>
  </si>
  <si>
    <t>輸１１８３</t>
    <rPh sb="0" eb="1">
      <t>ユ</t>
    </rPh>
    <phoneticPr fontId="2"/>
  </si>
  <si>
    <t>輸１１８４</t>
    <rPh sb="0" eb="1">
      <t>ユ</t>
    </rPh>
    <phoneticPr fontId="2"/>
  </si>
  <si>
    <t>輸１１８５</t>
    <rPh sb="0" eb="1">
      <t>ユ</t>
    </rPh>
    <phoneticPr fontId="2"/>
  </si>
  <si>
    <t>輸１１８６</t>
    <rPh sb="0" eb="1">
      <t>ユ</t>
    </rPh>
    <phoneticPr fontId="2"/>
  </si>
  <si>
    <t>輸１１８７</t>
    <rPh sb="0" eb="1">
      <t>ユ</t>
    </rPh>
    <phoneticPr fontId="2"/>
  </si>
  <si>
    <t>輸１１８８</t>
    <rPh sb="0" eb="1">
      <t>ユ</t>
    </rPh>
    <phoneticPr fontId="2"/>
  </si>
  <si>
    <t>輸１１８９</t>
    <rPh sb="0" eb="1">
      <t>ユ</t>
    </rPh>
    <phoneticPr fontId="2"/>
  </si>
  <si>
    <t>輸１１９０</t>
    <rPh sb="0" eb="1">
      <t>ユ</t>
    </rPh>
    <phoneticPr fontId="2"/>
  </si>
  <si>
    <t>輸１１９１</t>
    <rPh sb="0" eb="1">
      <t>ユ</t>
    </rPh>
    <phoneticPr fontId="2"/>
  </si>
  <si>
    <t>輸１１９２</t>
    <rPh sb="0" eb="1">
      <t>ユ</t>
    </rPh>
    <phoneticPr fontId="2"/>
  </si>
  <si>
    <t>輸１１９３</t>
    <rPh sb="0" eb="1">
      <t>ユ</t>
    </rPh>
    <phoneticPr fontId="2"/>
  </si>
  <si>
    <t>輸１１９４</t>
    <rPh sb="0" eb="1">
      <t>ユ</t>
    </rPh>
    <phoneticPr fontId="2"/>
  </si>
  <si>
    <t>輸１１９５</t>
    <rPh sb="0" eb="1">
      <t>ユ</t>
    </rPh>
    <phoneticPr fontId="2"/>
  </si>
  <si>
    <t>輸１１９６</t>
    <rPh sb="0" eb="1">
      <t>ユ</t>
    </rPh>
    <phoneticPr fontId="2"/>
  </si>
  <si>
    <t>輸１１９７</t>
    <rPh sb="0" eb="1">
      <t>ユ</t>
    </rPh>
    <phoneticPr fontId="2"/>
  </si>
  <si>
    <t>輸１１９８</t>
    <rPh sb="0" eb="1">
      <t>ユ</t>
    </rPh>
    <phoneticPr fontId="2"/>
  </si>
  <si>
    <t>輸１１９９</t>
    <rPh sb="0" eb="1">
      <t>ユ</t>
    </rPh>
    <phoneticPr fontId="2"/>
  </si>
  <si>
    <t>輸１２００</t>
    <rPh sb="0" eb="1">
      <t>ユ</t>
    </rPh>
    <phoneticPr fontId="2"/>
  </si>
  <si>
    <t>輸１２０１</t>
    <rPh sb="0" eb="1">
      <t>ユ</t>
    </rPh>
    <phoneticPr fontId="2"/>
  </si>
  <si>
    <t>輸１２０２</t>
    <rPh sb="0" eb="1">
      <t>ユ</t>
    </rPh>
    <phoneticPr fontId="2"/>
  </si>
  <si>
    <t>輸１２０３</t>
    <rPh sb="0" eb="1">
      <t>ユ</t>
    </rPh>
    <phoneticPr fontId="2"/>
  </si>
  <si>
    <t>輸１２０４</t>
    <rPh sb="0" eb="1">
      <t>ユ</t>
    </rPh>
    <phoneticPr fontId="2"/>
  </si>
  <si>
    <t>輸１２０５</t>
    <rPh sb="0" eb="1">
      <t>ユ</t>
    </rPh>
    <phoneticPr fontId="2"/>
  </si>
  <si>
    <t>輸１２０６</t>
    <rPh sb="0" eb="1">
      <t>ユ</t>
    </rPh>
    <phoneticPr fontId="2"/>
  </si>
  <si>
    <t>輸１２０７</t>
    <rPh sb="0" eb="1">
      <t>ユ</t>
    </rPh>
    <phoneticPr fontId="2"/>
  </si>
  <si>
    <t>輸１２０８</t>
    <rPh sb="0" eb="1">
      <t>ユ</t>
    </rPh>
    <phoneticPr fontId="2"/>
  </si>
  <si>
    <t>輸１２０９</t>
    <rPh sb="0" eb="1">
      <t>ユ</t>
    </rPh>
    <phoneticPr fontId="2"/>
  </si>
  <si>
    <t>輸１２１０</t>
    <rPh sb="0" eb="1">
      <t>ユ</t>
    </rPh>
    <phoneticPr fontId="2"/>
  </si>
  <si>
    <t>輸１２１１</t>
    <rPh sb="0" eb="1">
      <t>ユ</t>
    </rPh>
    <phoneticPr fontId="2"/>
  </si>
  <si>
    <t>輸１２１２</t>
    <rPh sb="0" eb="1">
      <t>ユ</t>
    </rPh>
    <phoneticPr fontId="2"/>
  </si>
  <si>
    <t>輸１２１３</t>
    <rPh sb="0" eb="1">
      <t>ユ</t>
    </rPh>
    <phoneticPr fontId="2"/>
  </si>
  <si>
    <t>輸１２１４</t>
    <rPh sb="0" eb="1">
      <t>ユ</t>
    </rPh>
    <phoneticPr fontId="2"/>
  </si>
  <si>
    <t>輸１２１５</t>
    <rPh sb="0" eb="1">
      <t>ユ</t>
    </rPh>
    <phoneticPr fontId="2"/>
  </si>
  <si>
    <t>輸１２１６</t>
    <rPh sb="0" eb="1">
      <t>ユ</t>
    </rPh>
    <phoneticPr fontId="2"/>
  </si>
  <si>
    <t>輸１２１７</t>
    <rPh sb="0" eb="1">
      <t>ユ</t>
    </rPh>
    <phoneticPr fontId="2"/>
  </si>
  <si>
    <t>輸１２１８</t>
    <rPh sb="0" eb="1">
      <t>ユ</t>
    </rPh>
    <phoneticPr fontId="2"/>
  </si>
  <si>
    <t>輸１２１９</t>
    <rPh sb="0" eb="1">
      <t>ユ</t>
    </rPh>
    <phoneticPr fontId="2"/>
  </si>
  <si>
    <t>輸１２２０</t>
    <rPh sb="0" eb="1">
      <t>ユ</t>
    </rPh>
    <phoneticPr fontId="2"/>
  </si>
  <si>
    <t>輸１２２１</t>
    <rPh sb="0" eb="1">
      <t>ユ</t>
    </rPh>
    <phoneticPr fontId="2"/>
  </si>
  <si>
    <t>輸１２２２</t>
    <rPh sb="0" eb="1">
      <t>ユ</t>
    </rPh>
    <phoneticPr fontId="2"/>
  </si>
  <si>
    <t>輸１２２３</t>
    <rPh sb="0" eb="1">
      <t>ユ</t>
    </rPh>
    <phoneticPr fontId="2"/>
  </si>
  <si>
    <t>輸１２２４</t>
    <rPh sb="0" eb="1">
      <t>ユ</t>
    </rPh>
    <phoneticPr fontId="2"/>
  </si>
  <si>
    <t>輸１２２５</t>
    <rPh sb="0" eb="1">
      <t>ユ</t>
    </rPh>
    <phoneticPr fontId="2"/>
  </si>
  <si>
    <t>輸１２２６</t>
    <rPh sb="0" eb="1">
      <t>ユ</t>
    </rPh>
    <phoneticPr fontId="2"/>
  </si>
  <si>
    <t>輸１２２７</t>
    <rPh sb="0" eb="1">
      <t>ユ</t>
    </rPh>
    <phoneticPr fontId="2"/>
  </si>
  <si>
    <t>輸１２２８</t>
    <rPh sb="0" eb="1">
      <t>ユ</t>
    </rPh>
    <phoneticPr fontId="2"/>
  </si>
  <si>
    <t>輸１２２９</t>
    <rPh sb="0" eb="1">
      <t>ユ</t>
    </rPh>
    <phoneticPr fontId="2"/>
  </si>
  <si>
    <t>輸１２３０</t>
    <rPh sb="0" eb="1">
      <t>ユ</t>
    </rPh>
    <phoneticPr fontId="2"/>
  </si>
  <si>
    <t>輸１２３１</t>
    <rPh sb="0" eb="1">
      <t>ユ</t>
    </rPh>
    <phoneticPr fontId="2"/>
  </si>
  <si>
    <t>輸１２３２</t>
    <rPh sb="0" eb="1">
      <t>ユ</t>
    </rPh>
    <phoneticPr fontId="2"/>
  </si>
  <si>
    <t>輸１２３３</t>
    <rPh sb="0" eb="1">
      <t>ユ</t>
    </rPh>
    <phoneticPr fontId="2"/>
  </si>
  <si>
    <t>輸１２３４</t>
    <rPh sb="0" eb="1">
      <t>ユ</t>
    </rPh>
    <phoneticPr fontId="2"/>
  </si>
  <si>
    <t>輸１２３５</t>
    <rPh sb="0" eb="1">
      <t>ユ</t>
    </rPh>
    <phoneticPr fontId="2"/>
  </si>
  <si>
    <t>輸１２３６</t>
    <rPh sb="0" eb="1">
      <t>ユ</t>
    </rPh>
    <phoneticPr fontId="2"/>
  </si>
  <si>
    <t>輸１２３７</t>
    <rPh sb="0" eb="1">
      <t>ユ</t>
    </rPh>
    <phoneticPr fontId="2"/>
  </si>
  <si>
    <t>輸１２３８</t>
    <rPh sb="0" eb="1">
      <t>ユ</t>
    </rPh>
    <phoneticPr fontId="2"/>
  </si>
  <si>
    <t>輸１２３９</t>
    <rPh sb="0" eb="1">
      <t>ユ</t>
    </rPh>
    <phoneticPr fontId="2"/>
  </si>
  <si>
    <t>輸１２４０</t>
    <rPh sb="0" eb="1">
      <t>ユ</t>
    </rPh>
    <phoneticPr fontId="2"/>
  </si>
  <si>
    <t>輸１２４１</t>
    <rPh sb="0" eb="1">
      <t>ユ</t>
    </rPh>
    <phoneticPr fontId="2"/>
  </si>
  <si>
    <t>輸１２４２</t>
    <rPh sb="0" eb="1">
      <t>ユ</t>
    </rPh>
    <phoneticPr fontId="2"/>
  </si>
  <si>
    <t>輸１２４３</t>
    <rPh sb="0" eb="1">
      <t>ユ</t>
    </rPh>
    <phoneticPr fontId="2"/>
  </si>
  <si>
    <t>輸１２４４</t>
    <rPh sb="0" eb="1">
      <t>ユ</t>
    </rPh>
    <phoneticPr fontId="2"/>
  </si>
  <si>
    <t>輸１２４５</t>
    <rPh sb="0" eb="1">
      <t>ユ</t>
    </rPh>
    <phoneticPr fontId="2"/>
  </si>
  <si>
    <t>輸１２４６</t>
    <rPh sb="0" eb="1">
      <t>ユ</t>
    </rPh>
    <phoneticPr fontId="2"/>
  </si>
  <si>
    <t>輸１２４７</t>
    <rPh sb="0" eb="1">
      <t>ユ</t>
    </rPh>
    <phoneticPr fontId="2"/>
  </si>
  <si>
    <t>輸１２４８</t>
    <rPh sb="0" eb="1">
      <t>ユ</t>
    </rPh>
    <phoneticPr fontId="2"/>
  </si>
  <si>
    <t>輸１２４９</t>
    <rPh sb="0" eb="1">
      <t>ユ</t>
    </rPh>
    <phoneticPr fontId="2"/>
  </si>
  <si>
    <t>輸１２５０</t>
    <rPh sb="0" eb="1">
      <t>ユ</t>
    </rPh>
    <phoneticPr fontId="2"/>
  </si>
  <si>
    <t>輸１２５１</t>
    <rPh sb="0" eb="1">
      <t>ユ</t>
    </rPh>
    <phoneticPr fontId="2"/>
  </si>
  <si>
    <t>輸１２５２</t>
    <rPh sb="0" eb="1">
      <t>ユ</t>
    </rPh>
    <phoneticPr fontId="2"/>
  </si>
  <si>
    <t>輸１２５３</t>
    <rPh sb="0" eb="1">
      <t>ユ</t>
    </rPh>
    <phoneticPr fontId="2"/>
  </si>
  <si>
    <t>輸１２５４</t>
    <rPh sb="0" eb="1">
      <t>ユ</t>
    </rPh>
    <phoneticPr fontId="2"/>
  </si>
  <si>
    <t>輸１２５５</t>
    <rPh sb="0" eb="1">
      <t>ユ</t>
    </rPh>
    <phoneticPr fontId="2"/>
  </si>
  <si>
    <t>輸１２５６</t>
    <rPh sb="0" eb="1">
      <t>ユ</t>
    </rPh>
    <phoneticPr fontId="2"/>
  </si>
  <si>
    <t>輸１２５７</t>
    <rPh sb="0" eb="1">
      <t>ユ</t>
    </rPh>
    <phoneticPr fontId="2"/>
  </si>
  <si>
    <t>輸１２５８</t>
    <rPh sb="0" eb="1">
      <t>ユ</t>
    </rPh>
    <phoneticPr fontId="2"/>
  </si>
  <si>
    <t>輸１２５９</t>
    <rPh sb="0" eb="1">
      <t>ユ</t>
    </rPh>
    <phoneticPr fontId="2"/>
  </si>
  <si>
    <t>輸１２６０</t>
    <rPh sb="0" eb="1">
      <t>ユ</t>
    </rPh>
    <phoneticPr fontId="2"/>
  </si>
  <si>
    <t>輸１２６１</t>
    <rPh sb="0" eb="1">
      <t>ユ</t>
    </rPh>
    <phoneticPr fontId="2"/>
  </si>
  <si>
    <t>輸１２６２</t>
    <rPh sb="0" eb="1">
      <t>ユ</t>
    </rPh>
    <phoneticPr fontId="2"/>
  </si>
  <si>
    <t>輸１２６３</t>
    <rPh sb="0" eb="1">
      <t>ユ</t>
    </rPh>
    <phoneticPr fontId="2"/>
  </si>
  <si>
    <t>輸１２６４</t>
    <rPh sb="0" eb="1">
      <t>ユ</t>
    </rPh>
    <phoneticPr fontId="2"/>
  </si>
  <si>
    <t>輸１２６５</t>
    <rPh sb="0" eb="1">
      <t>ユ</t>
    </rPh>
    <phoneticPr fontId="2"/>
  </si>
  <si>
    <t>輸１２６６</t>
    <rPh sb="0" eb="1">
      <t>ユ</t>
    </rPh>
    <phoneticPr fontId="2"/>
  </si>
  <si>
    <t>輸１２６７</t>
    <rPh sb="0" eb="1">
      <t>ユ</t>
    </rPh>
    <phoneticPr fontId="2"/>
  </si>
  <si>
    <t>輸１２６８</t>
    <rPh sb="0" eb="1">
      <t>ユ</t>
    </rPh>
    <phoneticPr fontId="2"/>
  </si>
  <si>
    <t>輸１２６９</t>
    <rPh sb="0" eb="1">
      <t>ユ</t>
    </rPh>
    <phoneticPr fontId="2"/>
  </si>
  <si>
    <t>輸１２７０</t>
    <rPh sb="0" eb="1">
      <t>ユ</t>
    </rPh>
    <phoneticPr fontId="2"/>
  </si>
  <si>
    <t>輸１２７１</t>
    <rPh sb="0" eb="1">
      <t>ユ</t>
    </rPh>
    <phoneticPr fontId="2"/>
  </si>
  <si>
    <t>輸１２７２</t>
    <rPh sb="0" eb="1">
      <t>ユ</t>
    </rPh>
    <phoneticPr fontId="2"/>
  </si>
  <si>
    <t>輸１２７３</t>
    <rPh sb="0" eb="1">
      <t>ユ</t>
    </rPh>
    <phoneticPr fontId="2"/>
  </si>
  <si>
    <t>輸１２７４</t>
    <rPh sb="0" eb="1">
      <t>ユ</t>
    </rPh>
    <phoneticPr fontId="2"/>
  </si>
  <si>
    <t>輸１２７５</t>
    <rPh sb="0" eb="1">
      <t>ユ</t>
    </rPh>
    <phoneticPr fontId="2"/>
  </si>
  <si>
    <t>輸１２７６</t>
    <rPh sb="0" eb="1">
      <t>ユ</t>
    </rPh>
    <phoneticPr fontId="2"/>
  </si>
  <si>
    <t>輸１２７７</t>
    <rPh sb="0" eb="1">
      <t>ユ</t>
    </rPh>
    <phoneticPr fontId="2"/>
  </si>
  <si>
    <t>輸１２７８</t>
    <rPh sb="0" eb="1">
      <t>ユ</t>
    </rPh>
    <phoneticPr fontId="2"/>
  </si>
  <si>
    <t>輸１２７９</t>
    <rPh sb="0" eb="1">
      <t>ユ</t>
    </rPh>
    <phoneticPr fontId="2"/>
  </si>
  <si>
    <t>輸１２８０</t>
    <rPh sb="0" eb="1">
      <t>ユ</t>
    </rPh>
    <phoneticPr fontId="2"/>
  </si>
  <si>
    <t>輸１２８１</t>
    <rPh sb="0" eb="1">
      <t>ユ</t>
    </rPh>
    <phoneticPr fontId="2"/>
  </si>
  <si>
    <t>輸１２８２</t>
    <rPh sb="0" eb="1">
      <t>ユ</t>
    </rPh>
    <phoneticPr fontId="2"/>
  </si>
  <si>
    <t>輸１２８３</t>
    <rPh sb="0" eb="1">
      <t>ユ</t>
    </rPh>
    <phoneticPr fontId="2"/>
  </si>
  <si>
    <t>輸１２８４</t>
    <rPh sb="0" eb="1">
      <t>ユ</t>
    </rPh>
    <phoneticPr fontId="2"/>
  </si>
  <si>
    <t>輸１２８５</t>
    <rPh sb="0" eb="1">
      <t>ユ</t>
    </rPh>
    <phoneticPr fontId="2"/>
  </si>
  <si>
    <t>輸１２８６</t>
    <rPh sb="0" eb="1">
      <t>ユ</t>
    </rPh>
    <phoneticPr fontId="2"/>
  </si>
  <si>
    <t>輸１２８７</t>
    <rPh sb="0" eb="1">
      <t>ユ</t>
    </rPh>
    <phoneticPr fontId="2"/>
  </si>
  <si>
    <t>輸１２８８</t>
    <rPh sb="0" eb="1">
      <t>ユ</t>
    </rPh>
    <phoneticPr fontId="2"/>
  </si>
  <si>
    <t>輸１２８９</t>
    <rPh sb="0" eb="1">
      <t>ユ</t>
    </rPh>
    <phoneticPr fontId="2"/>
  </si>
  <si>
    <t>輸１２９０</t>
    <rPh sb="0" eb="1">
      <t>ユ</t>
    </rPh>
    <phoneticPr fontId="2"/>
  </si>
  <si>
    <t>輸１２９１</t>
    <rPh sb="0" eb="1">
      <t>ユ</t>
    </rPh>
    <phoneticPr fontId="2"/>
  </si>
  <si>
    <t>輸１２９２</t>
    <rPh sb="0" eb="1">
      <t>ユ</t>
    </rPh>
    <phoneticPr fontId="2"/>
  </si>
  <si>
    <t>輸１２９３</t>
    <rPh sb="0" eb="1">
      <t>ユ</t>
    </rPh>
    <phoneticPr fontId="2"/>
  </si>
  <si>
    <t>輸１２９４</t>
    <rPh sb="0" eb="1">
      <t>ユ</t>
    </rPh>
    <phoneticPr fontId="2"/>
  </si>
  <si>
    <t>輸１２９５</t>
    <rPh sb="0" eb="1">
      <t>ユ</t>
    </rPh>
    <phoneticPr fontId="2"/>
  </si>
  <si>
    <t>輸１２９６</t>
    <rPh sb="0" eb="1">
      <t>ユ</t>
    </rPh>
    <phoneticPr fontId="2"/>
  </si>
  <si>
    <t>輸１２９７</t>
    <rPh sb="0" eb="1">
      <t>ユ</t>
    </rPh>
    <phoneticPr fontId="2"/>
  </si>
  <si>
    <t>輸１２９８</t>
    <rPh sb="0" eb="1">
      <t>ユ</t>
    </rPh>
    <phoneticPr fontId="2"/>
  </si>
  <si>
    <t>輸１２９９</t>
    <rPh sb="0" eb="1">
      <t>ユ</t>
    </rPh>
    <phoneticPr fontId="2"/>
  </si>
  <si>
    <t>輸１３００</t>
    <rPh sb="0" eb="1">
      <t>ユ</t>
    </rPh>
    <phoneticPr fontId="2"/>
  </si>
  <si>
    <t>輸１３０１</t>
    <rPh sb="0" eb="1">
      <t>ユ</t>
    </rPh>
    <phoneticPr fontId="2"/>
  </si>
  <si>
    <t>輸１３０２</t>
    <rPh sb="0" eb="1">
      <t>ユ</t>
    </rPh>
    <phoneticPr fontId="2"/>
  </si>
  <si>
    <t>輸１３０３</t>
    <rPh sb="0" eb="1">
      <t>ユ</t>
    </rPh>
    <phoneticPr fontId="2"/>
  </si>
  <si>
    <t>輸１３０４</t>
    <rPh sb="0" eb="1">
      <t>ユ</t>
    </rPh>
    <phoneticPr fontId="2"/>
  </si>
  <si>
    <t>輸１３０５</t>
    <rPh sb="0" eb="1">
      <t>ユ</t>
    </rPh>
    <phoneticPr fontId="2"/>
  </si>
  <si>
    <t>輸１３０６</t>
    <rPh sb="0" eb="1">
      <t>ユ</t>
    </rPh>
    <phoneticPr fontId="2"/>
  </si>
  <si>
    <t>輸１３０７</t>
    <rPh sb="0" eb="1">
      <t>ユ</t>
    </rPh>
    <phoneticPr fontId="2"/>
  </si>
  <si>
    <t>輸１３０８</t>
    <rPh sb="0" eb="1">
      <t>ユ</t>
    </rPh>
    <phoneticPr fontId="2"/>
  </si>
  <si>
    <t>輸１３０９</t>
    <rPh sb="0" eb="1">
      <t>ユ</t>
    </rPh>
    <phoneticPr fontId="2"/>
  </si>
  <si>
    <t>輸１３１０</t>
    <rPh sb="0" eb="1">
      <t>ユ</t>
    </rPh>
    <phoneticPr fontId="2"/>
  </si>
  <si>
    <t>輸１３１１</t>
    <rPh sb="0" eb="1">
      <t>ユ</t>
    </rPh>
    <phoneticPr fontId="2"/>
  </si>
  <si>
    <t>輸１３１２</t>
    <rPh sb="0" eb="1">
      <t>ユ</t>
    </rPh>
    <phoneticPr fontId="2"/>
  </si>
  <si>
    <t>輸１３１３</t>
    <rPh sb="0" eb="1">
      <t>ユ</t>
    </rPh>
    <phoneticPr fontId="2"/>
  </si>
  <si>
    <t>輸１３１４</t>
    <rPh sb="0" eb="1">
      <t>ユ</t>
    </rPh>
    <phoneticPr fontId="2"/>
  </si>
  <si>
    <t>輸１３１５</t>
    <rPh sb="0" eb="1">
      <t>ユ</t>
    </rPh>
    <phoneticPr fontId="2"/>
  </si>
  <si>
    <t>輸１３１６</t>
    <rPh sb="0" eb="1">
      <t>ユ</t>
    </rPh>
    <phoneticPr fontId="2"/>
  </si>
  <si>
    <t>輸１３１７</t>
    <rPh sb="0" eb="1">
      <t>ユ</t>
    </rPh>
    <phoneticPr fontId="2"/>
  </si>
  <si>
    <t>輸１３１８</t>
    <rPh sb="0" eb="1">
      <t>ユ</t>
    </rPh>
    <phoneticPr fontId="2"/>
  </si>
  <si>
    <t>輸１３１９</t>
    <rPh sb="0" eb="1">
      <t>ユ</t>
    </rPh>
    <phoneticPr fontId="2"/>
  </si>
  <si>
    <t>輸１３２０</t>
    <rPh sb="0" eb="1">
      <t>ユ</t>
    </rPh>
    <phoneticPr fontId="2"/>
  </si>
  <si>
    <t>輸１３２１</t>
    <rPh sb="0" eb="1">
      <t>ユ</t>
    </rPh>
    <phoneticPr fontId="2"/>
  </si>
  <si>
    <t>輸１３２２</t>
    <rPh sb="0" eb="1">
      <t>ユ</t>
    </rPh>
    <phoneticPr fontId="2"/>
  </si>
  <si>
    <t>輸１３２３</t>
    <rPh sb="0" eb="1">
      <t>ユ</t>
    </rPh>
    <phoneticPr fontId="2"/>
  </si>
  <si>
    <t>輸１３２４</t>
    <rPh sb="0" eb="1">
      <t>ユ</t>
    </rPh>
    <phoneticPr fontId="2"/>
  </si>
  <si>
    <t>輸１３２５</t>
    <rPh sb="0" eb="1">
      <t>ユ</t>
    </rPh>
    <phoneticPr fontId="2"/>
  </si>
  <si>
    <t>輸１３２６</t>
    <rPh sb="0" eb="1">
      <t>ユ</t>
    </rPh>
    <phoneticPr fontId="2"/>
  </si>
  <si>
    <t>輸１３２７</t>
    <rPh sb="0" eb="1">
      <t>ユ</t>
    </rPh>
    <phoneticPr fontId="2"/>
  </si>
  <si>
    <t>輸１３２８</t>
    <rPh sb="0" eb="1">
      <t>ユ</t>
    </rPh>
    <phoneticPr fontId="2"/>
  </si>
  <si>
    <t>輸１３２９</t>
    <rPh sb="0" eb="1">
      <t>ユ</t>
    </rPh>
    <phoneticPr fontId="2"/>
  </si>
  <si>
    <t>輸１３３０</t>
    <rPh sb="0" eb="1">
      <t>ユ</t>
    </rPh>
    <phoneticPr fontId="2"/>
  </si>
  <si>
    <t>輸１３３１</t>
    <rPh sb="0" eb="1">
      <t>ユ</t>
    </rPh>
    <phoneticPr fontId="2"/>
  </si>
  <si>
    <t>輸１３３２</t>
    <rPh sb="0" eb="1">
      <t>ユ</t>
    </rPh>
    <phoneticPr fontId="2"/>
  </si>
  <si>
    <t>輸１３３３</t>
    <rPh sb="0" eb="1">
      <t>ユ</t>
    </rPh>
    <phoneticPr fontId="2"/>
  </si>
  <si>
    <t>輸１３３４</t>
    <rPh sb="0" eb="1">
      <t>ユ</t>
    </rPh>
    <phoneticPr fontId="2"/>
  </si>
  <si>
    <t>輸１３３５</t>
    <rPh sb="0" eb="1">
      <t>ユ</t>
    </rPh>
    <phoneticPr fontId="2"/>
  </si>
  <si>
    <t>輸１３３６</t>
    <rPh sb="0" eb="1">
      <t>ユ</t>
    </rPh>
    <phoneticPr fontId="2"/>
  </si>
  <si>
    <t>輸１３３７</t>
    <rPh sb="0" eb="1">
      <t>ユ</t>
    </rPh>
    <phoneticPr fontId="2"/>
  </si>
  <si>
    <t>輸１３３８</t>
    <rPh sb="0" eb="1">
      <t>ユ</t>
    </rPh>
    <phoneticPr fontId="2"/>
  </si>
  <si>
    <t>輸１３３９</t>
    <rPh sb="0" eb="1">
      <t>ユ</t>
    </rPh>
    <phoneticPr fontId="2"/>
  </si>
  <si>
    <t>輸１３４０</t>
    <rPh sb="0" eb="1">
      <t>ユ</t>
    </rPh>
    <phoneticPr fontId="2"/>
  </si>
  <si>
    <t>輸１３４１</t>
    <rPh sb="0" eb="1">
      <t>ユ</t>
    </rPh>
    <phoneticPr fontId="2"/>
  </si>
  <si>
    <t>輸１３４２</t>
    <rPh sb="0" eb="1">
      <t>ユ</t>
    </rPh>
    <phoneticPr fontId="2"/>
  </si>
  <si>
    <t>輸１３４３</t>
    <rPh sb="0" eb="1">
      <t>ユ</t>
    </rPh>
    <phoneticPr fontId="2"/>
  </si>
  <si>
    <t>輸１３４４</t>
    <rPh sb="0" eb="1">
      <t>ユ</t>
    </rPh>
    <phoneticPr fontId="2"/>
  </si>
  <si>
    <t>輸１３４５</t>
    <rPh sb="0" eb="1">
      <t>ユ</t>
    </rPh>
    <phoneticPr fontId="2"/>
  </si>
  <si>
    <t>輸１３４６</t>
    <rPh sb="0" eb="1">
      <t>ユ</t>
    </rPh>
    <phoneticPr fontId="2"/>
  </si>
  <si>
    <t>輸１３４７</t>
    <rPh sb="0" eb="1">
      <t>ユ</t>
    </rPh>
    <phoneticPr fontId="2"/>
  </si>
  <si>
    <t>輸１３４８</t>
    <rPh sb="0" eb="1">
      <t>ユ</t>
    </rPh>
    <phoneticPr fontId="2"/>
  </si>
  <si>
    <t>輸１３４９</t>
    <rPh sb="0" eb="1">
      <t>ユ</t>
    </rPh>
    <phoneticPr fontId="2"/>
  </si>
  <si>
    <t>輸１３５０</t>
    <rPh sb="0" eb="1">
      <t>ユ</t>
    </rPh>
    <phoneticPr fontId="2"/>
  </si>
  <si>
    <t>輸１３５１</t>
    <rPh sb="0" eb="1">
      <t>ユ</t>
    </rPh>
    <phoneticPr fontId="2"/>
  </si>
  <si>
    <t>輸１３５２</t>
    <rPh sb="0" eb="1">
      <t>ユ</t>
    </rPh>
    <phoneticPr fontId="2"/>
  </si>
  <si>
    <t>輸１３５３</t>
    <rPh sb="0" eb="1">
      <t>ユ</t>
    </rPh>
    <phoneticPr fontId="2"/>
  </si>
  <si>
    <t>輸１３５４</t>
    <rPh sb="0" eb="1">
      <t>ユ</t>
    </rPh>
    <phoneticPr fontId="2"/>
  </si>
  <si>
    <t>輸１３５５</t>
    <rPh sb="0" eb="1">
      <t>ユ</t>
    </rPh>
    <phoneticPr fontId="2"/>
  </si>
  <si>
    <t>輸１３５６</t>
    <rPh sb="0" eb="1">
      <t>ユ</t>
    </rPh>
    <phoneticPr fontId="2"/>
  </si>
  <si>
    <t>輸１３５７</t>
    <rPh sb="0" eb="1">
      <t>ユ</t>
    </rPh>
    <phoneticPr fontId="2"/>
  </si>
  <si>
    <t>輸１３５８</t>
    <rPh sb="0" eb="1">
      <t>ユ</t>
    </rPh>
    <phoneticPr fontId="2"/>
  </si>
  <si>
    <t>輸１３５９</t>
    <rPh sb="0" eb="1">
      <t>ユ</t>
    </rPh>
    <phoneticPr fontId="2"/>
  </si>
  <si>
    <t>輸１３６０</t>
    <rPh sb="0" eb="1">
      <t>ユ</t>
    </rPh>
    <phoneticPr fontId="2"/>
  </si>
  <si>
    <t>輸１３６１</t>
    <rPh sb="0" eb="1">
      <t>ユ</t>
    </rPh>
    <phoneticPr fontId="2"/>
  </si>
  <si>
    <t>輸１３６２</t>
    <rPh sb="0" eb="1">
      <t>ユ</t>
    </rPh>
    <phoneticPr fontId="2"/>
  </si>
  <si>
    <t>輸１３６３</t>
    <rPh sb="0" eb="1">
      <t>ユ</t>
    </rPh>
    <phoneticPr fontId="2"/>
  </si>
  <si>
    <t>輸１３６４</t>
    <rPh sb="0" eb="1">
      <t>ユ</t>
    </rPh>
    <phoneticPr fontId="2"/>
  </si>
  <si>
    <t>輸１３６５</t>
    <rPh sb="0" eb="1">
      <t>ユ</t>
    </rPh>
    <phoneticPr fontId="2"/>
  </si>
  <si>
    <t>輸１３６６</t>
    <rPh sb="0" eb="1">
      <t>ユ</t>
    </rPh>
    <phoneticPr fontId="2"/>
  </si>
  <si>
    <t>輸１３６７</t>
    <rPh sb="0" eb="1">
      <t>ユ</t>
    </rPh>
    <phoneticPr fontId="2"/>
  </si>
  <si>
    <t>輸１３６８</t>
    <rPh sb="0" eb="1">
      <t>ユ</t>
    </rPh>
    <phoneticPr fontId="2"/>
  </si>
  <si>
    <t>輸１３６９</t>
    <rPh sb="0" eb="1">
      <t>ユ</t>
    </rPh>
    <phoneticPr fontId="2"/>
  </si>
  <si>
    <t>輸１３７０</t>
    <rPh sb="0" eb="1">
      <t>ユ</t>
    </rPh>
    <phoneticPr fontId="2"/>
  </si>
  <si>
    <t>輸１３７１</t>
    <rPh sb="0" eb="1">
      <t>ユ</t>
    </rPh>
    <phoneticPr fontId="2"/>
  </si>
  <si>
    <t>輸１３７２</t>
    <rPh sb="0" eb="1">
      <t>ユ</t>
    </rPh>
    <phoneticPr fontId="2"/>
  </si>
  <si>
    <t>輸１３７３</t>
    <rPh sb="0" eb="1">
      <t>ユ</t>
    </rPh>
    <phoneticPr fontId="2"/>
  </si>
  <si>
    <t>輸１３７４</t>
    <rPh sb="0" eb="1">
      <t>ユ</t>
    </rPh>
    <phoneticPr fontId="2"/>
  </si>
  <si>
    <t>輸１３７５</t>
    <rPh sb="0" eb="1">
      <t>ユ</t>
    </rPh>
    <phoneticPr fontId="2"/>
  </si>
  <si>
    <t>輸１３７６</t>
    <rPh sb="0" eb="1">
      <t>ユ</t>
    </rPh>
    <phoneticPr fontId="2"/>
  </si>
  <si>
    <t>輸１３７７</t>
    <rPh sb="0" eb="1">
      <t>ユ</t>
    </rPh>
    <phoneticPr fontId="2"/>
  </si>
  <si>
    <t>輸１３７８</t>
    <rPh sb="0" eb="1">
      <t>ユ</t>
    </rPh>
    <phoneticPr fontId="2"/>
  </si>
  <si>
    <t>輸１３７９</t>
    <rPh sb="0" eb="1">
      <t>ユ</t>
    </rPh>
    <phoneticPr fontId="2"/>
  </si>
  <si>
    <t>輸１３８０</t>
    <rPh sb="0" eb="1">
      <t>ユ</t>
    </rPh>
    <phoneticPr fontId="2"/>
  </si>
  <si>
    <t>輸１３８１</t>
    <rPh sb="0" eb="1">
      <t>ユ</t>
    </rPh>
    <phoneticPr fontId="2"/>
  </si>
  <si>
    <t>輸１３８２</t>
    <rPh sb="0" eb="1">
      <t>ユ</t>
    </rPh>
    <phoneticPr fontId="2"/>
  </si>
  <si>
    <t>輸１３８３</t>
    <rPh sb="0" eb="1">
      <t>ユ</t>
    </rPh>
    <phoneticPr fontId="2"/>
  </si>
  <si>
    <t>輸１３８４</t>
    <rPh sb="0" eb="1">
      <t>ユ</t>
    </rPh>
    <phoneticPr fontId="2"/>
  </si>
  <si>
    <t>輸１３８５</t>
    <rPh sb="0" eb="1">
      <t>ユ</t>
    </rPh>
    <phoneticPr fontId="2"/>
  </si>
  <si>
    <t>輸１３８６</t>
    <rPh sb="0" eb="1">
      <t>ユ</t>
    </rPh>
    <phoneticPr fontId="2"/>
  </si>
  <si>
    <t>輸１３８７</t>
    <rPh sb="0" eb="1">
      <t>ユ</t>
    </rPh>
    <phoneticPr fontId="2"/>
  </si>
  <si>
    <t>輸１３８８</t>
    <rPh sb="0" eb="1">
      <t>ユ</t>
    </rPh>
    <phoneticPr fontId="2"/>
  </si>
  <si>
    <t>輸１３８９</t>
    <rPh sb="0" eb="1">
      <t>ユ</t>
    </rPh>
    <phoneticPr fontId="2"/>
  </si>
  <si>
    <t>輸１３９０</t>
    <rPh sb="0" eb="1">
      <t>ユ</t>
    </rPh>
    <phoneticPr fontId="2"/>
  </si>
  <si>
    <t>輸１３９１</t>
    <rPh sb="0" eb="1">
      <t>ユ</t>
    </rPh>
    <phoneticPr fontId="2"/>
  </si>
  <si>
    <t>輸１３９２</t>
    <rPh sb="0" eb="1">
      <t>ユ</t>
    </rPh>
    <phoneticPr fontId="2"/>
  </si>
  <si>
    <t>輸１３９３</t>
    <rPh sb="0" eb="1">
      <t>ユ</t>
    </rPh>
    <phoneticPr fontId="2"/>
  </si>
  <si>
    <t>輸１３９４</t>
    <rPh sb="0" eb="1">
      <t>ユ</t>
    </rPh>
    <phoneticPr fontId="2"/>
  </si>
  <si>
    <t>輸１３９５</t>
    <rPh sb="0" eb="1">
      <t>ユ</t>
    </rPh>
    <phoneticPr fontId="2"/>
  </si>
  <si>
    <t>輸１３９６</t>
    <rPh sb="0" eb="1">
      <t>ユ</t>
    </rPh>
    <phoneticPr fontId="2"/>
  </si>
  <si>
    <t>輸１３９７</t>
    <rPh sb="0" eb="1">
      <t>ユ</t>
    </rPh>
    <phoneticPr fontId="2"/>
  </si>
  <si>
    <t>輸１３９８</t>
    <rPh sb="0" eb="1">
      <t>ユ</t>
    </rPh>
    <phoneticPr fontId="2"/>
  </si>
  <si>
    <t>輸１３９９</t>
    <rPh sb="0" eb="1">
      <t>ユ</t>
    </rPh>
    <phoneticPr fontId="2"/>
  </si>
  <si>
    <t>輸１４００</t>
    <rPh sb="0" eb="1">
      <t>ユ</t>
    </rPh>
    <phoneticPr fontId="2"/>
  </si>
  <si>
    <t>輸１４０１</t>
    <rPh sb="0" eb="1">
      <t>ユ</t>
    </rPh>
    <phoneticPr fontId="2"/>
  </si>
  <si>
    <t>輸１４０２</t>
    <rPh sb="0" eb="1">
      <t>ユ</t>
    </rPh>
    <phoneticPr fontId="2"/>
  </si>
  <si>
    <t>輸１４０３</t>
    <rPh sb="0" eb="1">
      <t>ユ</t>
    </rPh>
    <phoneticPr fontId="2"/>
  </si>
  <si>
    <t>輸１４０４</t>
    <rPh sb="0" eb="1">
      <t>ユ</t>
    </rPh>
    <phoneticPr fontId="2"/>
  </si>
  <si>
    <t>輸１４０５</t>
    <rPh sb="0" eb="1">
      <t>ユ</t>
    </rPh>
    <phoneticPr fontId="2"/>
  </si>
  <si>
    <t>輸１４０６</t>
    <rPh sb="0" eb="1">
      <t>ユ</t>
    </rPh>
    <phoneticPr fontId="2"/>
  </si>
  <si>
    <t>輸１４０７</t>
    <rPh sb="0" eb="1">
      <t>ユ</t>
    </rPh>
    <phoneticPr fontId="2"/>
  </si>
  <si>
    <t>輸１４０８</t>
    <rPh sb="0" eb="1">
      <t>ユ</t>
    </rPh>
    <phoneticPr fontId="2"/>
  </si>
  <si>
    <t>輸１４０９</t>
    <rPh sb="0" eb="1">
      <t>ユ</t>
    </rPh>
    <phoneticPr fontId="2"/>
  </si>
  <si>
    <t>輸１４１０</t>
    <rPh sb="0" eb="1">
      <t>ユ</t>
    </rPh>
    <phoneticPr fontId="2"/>
  </si>
  <si>
    <t>輸１４１１</t>
    <rPh sb="0" eb="1">
      <t>ユ</t>
    </rPh>
    <phoneticPr fontId="2"/>
  </si>
  <si>
    <t>輸１４１２</t>
    <rPh sb="0" eb="1">
      <t>ユ</t>
    </rPh>
    <phoneticPr fontId="2"/>
  </si>
  <si>
    <t>輸１４１３</t>
    <rPh sb="0" eb="1">
      <t>ユ</t>
    </rPh>
    <phoneticPr fontId="2"/>
  </si>
  <si>
    <t>輸１４１４</t>
    <rPh sb="0" eb="1">
      <t>ユ</t>
    </rPh>
    <phoneticPr fontId="2"/>
  </si>
  <si>
    <t>輸１４１５</t>
    <rPh sb="0" eb="1">
      <t>ユ</t>
    </rPh>
    <phoneticPr fontId="2"/>
  </si>
  <si>
    <t>輸１４１６</t>
    <rPh sb="0" eb="1">
      <t>ユ</t>
    </rPh>
    <phoneticPr fontId="2"/>
  </si>
  <si>
    <t>輸１４１７</t>
    <rPh sb="0" eb="1">
      <t>ユ</t>
    </rPh>
    <phoneticPr fontId="2"/>
  </si>
  <si>
    <t>輸１４１８</t>
    <rPh sb="0" eb="1">
      <t>ユ</t>
    </rPh>
    <phoneticPr fontId="2"/>
  </si>
  <si>
    <t>輸１４１９</t>
    <rPh sb="0" eb="1">
      <t>ユ</t>
    </rPh>
    <phoneticPr fontId="2"/>
  </si>
  <si>
    <t>輸１４２０</t>
    <rPh sb="0" eb="1">
      <t>ユ</t>
    </rPh>
    <phoneticPr fontId="2"/>
  </si>
  <si>
    <t>輸１４２１</t>
    <rPh sb="0" eb="1">
      <t>ユ</t>
    </rPh>
    <phoneticPr fontId="2"/>
  </si>
  <si>
    <t>輸１４２２</t>
    <rPh sb="0" eb="1">
      <t>ユ</t>
    </rPh>
    <phoneticPr fontId="2"/>
  </si>
  <si>
    <t>輸１４２３</t>
    <rPh sb="0" eb="1">
      <t>ユ</t>
    </rPh>
    <phoneticPr fontId="2"/>
  </si>
  <si>
    <t>輸１４２４</t>
    <rPh sb="0" eb="1">
      <t>ユ</t>
    </rPh>
    <phoneticPr fontId="2"/>
  </si>
  <si>
    <t>輸１４２５</t>
    <rPh sb="0" eb="1">
      <t>ユ</t>
    </rPh>
    <phoneticPr fontId="2"/>
  </si>
  <si>
    <t>輸１４２６</t>
    <rPh sb="0" eb="1">
      <t>ユ</t>
    </rPh>
    <phoneticPr fontId="2"/>
  </si>
  <si>
    <t>輸１４２７</t>
    <rPh sb="0" eb="1">
      <t>ユ</t>
    </rPh>
    <phoneticPr fontId="2"/>
  </si>
  <si>
    <t>輸１４２８</t>
    <rPh sb="0" eb="1">
      <t>ユ</t>
    </rPh>
    <phoneticPr fontId="2"/>
  </si>
  <si>
    <t>輸１４２９</t>
    <rPh sb="0" eb="1">
      <t>ユ</t>
    </rPh>
    <phoneticPr fontId="2"/>
  </si>
  <si>
    <t>輸１４３０</t>
    <rPh sb="0" eb="1">
      <t>ユ</t>
    </rPh>
    <phoneticPr fontId="2"/>
  </si>
  <si>
    <t>輸１４３１</t>
    <rPh sb="0" eb="1">
      <t>ユ</t>
    </rPh>
    <phoneticPr fontId="2"/>
  </si>
  <si>
    <t>輸１４３２</t>
    <rPh sb="0" eb="1">
      <t>ユ</t>
    </rPh>
    <phoneticPr fontId="2"/>
  </si>
  <si>
    <t>輸１４３３</t>
    <rPh sb="0" eb="1">
      <t>ユ</t>
    </rPh>
    <phoneticPr fontId="2"/>
  </si>
  <si>
    <t>輸１４３４</t>
    <rPh sb="0" eb="1">
      <t>ユ</t>
    </rPh>
    <phoneticPr fontId="2"/>
  </si>
  <si>
    <t>輸１４３５</t>
    <rPh sb="0" eb="1">
      <t>ユ</t>
    </rPh>
    <phoneticPr fontId="2"/>
  </si>
  <si>
    <t>輸１４３６</t>
    <rPh sb="0" eb="1">
      <t>ユ</t>
    </rPh>
    <phoneticPr fontId="2"/>
  </si>
  <si>
    <t>輸１４３７</t>
    <rPh sb="0" eb="1">
      <t>ユ</t>
    </rPh>
    <phoneticPr fontId="2"/>
  </si>
  <si>
    <t>輸１４３８</t>
    <rPh sb="0" eb="1">
      <t>ユ</t>
    </rPh>
    <phoneticPr fontId="2"/>
  </si>
  <si>
    <t>輸１４３９</t>
    <rPh sb="0" eb="1">
      <t>ユ</t>
    </rPh>
    <phoneticPr fontId="2"/>
  </si>
  <si>
    <t>輸１４４０</t>
    <rPh sb="0" eb="1">
      <t>ユ</t>
    </rPh>
    <phoneticPr fontId="2"/>
  </si>
  <si>
    <t>輸１４４１</t>
    <rPh sb="0" eb="1">
      <t>ユ</t>
    </rPh>
    <phoneticPr fontId="2"/>
  </si>
  <si>
    <t>輸１４４２</t>
    <rPh sb="0" eb="1">
      <t>ユ</t>
    </rPh>
    <phoneticPr fontId="2"/>
  </si>
  <si>
    <t>輸１４４３</t>
    <rPh sb="0" eb="1">
      <t>ユ</t>
    </rPh>
    <phoneticPr fontId="2"/>
  </si>
  <si>
    <t>輸１４４４</t>
    <rPh sb="0" eb="1">
      <t>ユ</t>
    </rPh>
    <phoneticPr fontId="2"/>
  </si>
  <si>
    <t>輸１４４５</t>
    <rPh sb="0" eb="1">
      <t>ユ</t>
    </rPh>
    <phoneticPr fontId="2"/>
  </si>
  <si>
    <t>輸１４４６</t>
    <rPh sb="0" eb="1">
      <t>ユ</t>
    </rPh>
    <phoneticPr fontId="2"/>
  </si>
  <si>
    <t>輸１４４７</t>
    <rPh sb="0" eb="1">
      <t>ユ</t>
    </rPh>
    <phoneticPr fontId="2"/>
  </si>
  <si>
    <t>輸１４４８</t>
    <rPh sb="0" eb="1">
      <t>ユ</t>
    </rPh>
    <phoneticPr fontId="2"/>
  </si>
  <si>
    <t>輸１４４９</t>
    <rPh sb="0" eb="1">
      <t>ユ</t>
    </rPh>
    <phoneticPr fontId="2"/>
  </si>
  <si>
    <t>輸１４５０</t>
    <rPh sb="0" eb="1">
      <t>ユ</t>
    </rPh>
    <phoneticPr fontId="2"/>
  </si>
  <si>
    <t>輸１４５１</t>
    <rPh sb="0" eb="1">
      <t>ユ</t>
    </rPh>
    <phoneticPr fontId="2"/>
  </si>
  <si>
    <t>輸１４５２</t>
    <rPh sb="0" eb="1">
      <t>ユ</t>
    </rPh>
    <phoneticPr fontId="2"/>
  </si>
  <si>
    <t>輸１４５３</t>
    <rPh sb="0" eb="1">
      <t>ユ</t>
    </rPh>
    <phoneticPr fontId="2"/>
  </si>
  <si>
    <t>輸１４５４</t>
    <rPh sb="0" eb="1">
      <t>ユ</t>
    </rPh>
    <phoneticPr fontId="2"/>
  </si>
  <si>
    <t>輸１４５５</t>
    <rPh sb="0" eb="1">
      <t>ユ</t>
    </rPh>
    <phoneticPr fontId="2"/>
  </si>
  <si>
    <t>輸１４５６</t>
    <rPh sb="0" eb="1">
      <t>ユ</t>
    </rPh>
    <phoneticPr fontId="2"/>
  </si>
  <si>
    <t>輸１４５７</t>
    <rPh sb="0" eb="1">
      <t>ユ</t>
    </rPh>
    <phoneticPr fontId="2"/>
  </si>
  <si>
    <t>輸１４５８</t>
    <rPh sb="0" eb="1">
      <t>ユ</t>
    </rPh>
    <phoneticPr fontId="2"/>
  </si>
  <si>
    <t>輸１４５９</t>
    <rPh sb="0" eb="1">
      <t>ユ</t>
    </rPh>
    <phoneticPr fontId="2"/>
  </si>
  <si>
    <t>輸１４６０</t>
    <rPh sb="0" eb="1">
      <t>ユ</t>
    </rPh>
    <phoneticPr fontId="2"/>
  </si>
  <si>
    <t>輸１４６１</t>
    <rPh sb="0" eb="1">
      <t>ユ</t>
    </rPh>
    <phoneticPr fontId="2"/>
  </si>
  <si>
    <t>輸１４６２</t>
    <rPh sb="0" eb="1">
      <t>ユ</t>
    </rPh>
    <phoneticPr fontId="2"/>
  </si>
  <si>
    <t>輸１４６３</t>
    <rPh sb="0" eb="1">
      <t>ユ</t>
    </rPh>
    <phoneticPr fontId="2"/>
  </si>
  <si>
    <t>輸１４６４</t>
    <rPh sb="0" eb="1">
      <t>ユ</t>
    </rPh>
    <phoneticPr fontId="2"/>
  </si>
  <si>
    <t>輸１４６５</t>
    <rPh sb="0" eb="1">
      <t>ユ</t>
    </rPh>
    <phoneticPr fontId="2"/>
  </si>
  <si>
    <t>輸１４６６</t>
    <rPh sb="0" eb="1">
      <t>ユ</t>
    </rPh>
    <phoneticPr fontId="2"/>
  </si>
  <si>
    <t>輸１４６７</t>
    <rPh sb="0" eb="1">
      <t>ユ</t>
    </rPh>
    <phoneticPr fontId="2"/>
  </si>
  <si>
    <t>輸１４６８</t>
    <rPh sb="0" eb="1">
      <t>ユ</t>
    </rPh>
    <phoneticPr fontId="2"/>
  </si>
  <si>
    <t>輸１４６９</t>
    <rPh sb="0" eb="1">
      <t>ユ</t>
    </rPh>
    <phoneticPr fontId="2"/>
  </si>
  <si>
    <t>輸１４７０</t>
    <rPh sb="0" eb="1">
      <t>ユ</t>
    </rPh>
    <phoneticPr fontId="2"/>
  </si>
  <si>
    <t>輸１４７１</t>
    <rPh sb="0" eb="1">
      <t>ユ</t>
    </rPh>
    <phoneticPr fontId="2"/>
  </si>
  <si>
    <t>輸１４７２</t>
    <rPh sb="0" eb="1">
      <t>ユ</t>
    </rPh>
    <phoneticPr fontId="2"/>
  </si>
  <si>
    <t>輸１４７３</t>
    <rPh sb="0" eb="1">
      <t>ユ</t>
    </rPh>
    <phoneticPr fontId="2"/>
  </si>
  <si>
    <t>輸１４７４</t>
    <rPh sb="0" eb="1">
      <t>ユ</t>
    </rPh>
    <phoneticPr fontId="2"/>
  </si>
  <si>
    <t>輸１４７５</t>
    <rPh sb="0" eb="1">
      <t>ユ</t>
    </rPh>
    <phoneticPr fontId="2"/>
  </si>
  <si>
    <t>輸１４７６</t>
    <rPh sb="0" eb="1">
      <t>ユ</t>
    </rPh>
    <phoneticPr fontId="2"/>
  </si>
  <si>
    <t>輸１４７７</t>
    <rPh sb="0" eb="1">
      <t>ユ</t>
    </rPh>
    <phoneticPr fontId="2"/>
  </si>
  <si>
    <t>輸１４７８</t>
    <rPh sb="0" eb="1">
      <t>ユ</t>
    </rPh>
    <phoneticPr fontId="2"/>
  </si>
  <si>
    <t>輸１４７９</t>
    <rPh sb="0" eb="1">
      <t>ユ</t>
    </rPh>
    <phoneticPr fontId="2"/>
  </si>
  <si>
    <t>輸１４８０</t>
    <rPh sb="0" eb="1">
      <t>ユ</t>
    </rPh>
    <phoneticPr fontId="2"/>
  </si>
  <si>
    <t>輸１４８１</t>
    <rPh sb="0" eb="1">
      <t>ユ</t>
    </rPh>
    <phoneticPr fontId="2"/>
  </si>
  <si>
    <t>輸１４８２</t>
    <rPh sb="0" eb="1">
      <t>ユ</t>
    </rPh>
    <phoneticPr fontId="2"/>
  </si>
  <si>
    <t>輸１４８３</t>
    <rPh sb="0" eb="1">
      <t>ユ</t>
    </rPh>
    <phoneticPr fontId="2"/>
  </si>
  <si>
    <t>輸１４８４</t>
    <rPh sb="0" eb="1">
      <t>ユ</t>
    </rPh>
    <phoneticPr fontId="2"/>
  </si>
  <si>
    <t>輸１４８５</t>
    <rPh sb="0" eb="1">
      <t>ユ</t>
    </rPh>
    <phoneticPr fontId="2"/>
  </si>
  <si>
    <t>輸１４８６</t>
    <rPh sb="0" eb="1">
      <t>ユ</t>
    </rPh>
    <phoneticPr fontId="2"/>
  </si>
  <si>
    <t>輸１４８７</t>
    <rPh sb="0" eb="1">
      <t>ユ</t>
    </rPh>
    <phoneticPr fontId="2"/>
  </si>
  <si>
    <t>輸１４８８</t>
    <rPh sb="0" eb="1">
      <t>ユ</t>
    </rPh>
    <phoneticPr fontId="2"/>
  </si>
  <si>
    <t>輸１４８９</t>
    <rPh sb="0" eb="1">
      <t>ユ</t>
    </rPh>
    <phoneticPr fontId="2"/>
  </si>
  <si>
    <t>輸１４９０</t>
    <rPh sb="0" eb="1">
      <t>ユ</t>
    </rPh>
    <phoneticPr fontId="2"/>
  </si>
  <si>
    <t>輸１４９１</t>
    <rPh sb="0" eb="1">
      <t>ユ</t>
    </rPh>
    <phoneticPr fontId="2"/>
  </si>
  <si>
    <t>輸１４９２</t>
    <rPh sb="0" eb="1">
      <t>ユ</t>
    </rPh>
    <phoneticPr fontId="2"/>
  </si>
  <si>
    <t>輸１４９３</t>
    <rPh sb="0" eb="1">
      <t>ユ</t>
    </rPh>
    <phoneticPr fontId="2"/>
  </si>
  <si>
    <t>輸１４９４</t>
    <rPh sb="0" eb="1">
      <t>ユ</t>
    </rPh>
    <phoneticPr fontId="2"/>
  </si>
  <si>
    <t>輸１４９５</t>
    <rPh sb="0" eb="1">
      <t>ユ</t>
    </rPh>
    <phoneticPr fontId="2"/>
  </si>
  <si>
    <t>輸１４９６</t>
    <rPh sb="0" eb="1">
      <t>ユ</t>
    </rPh>
    <phoneticPr fontId="2"/>
  </si>
  <si>
    <t>輸１４９７</t>
    <rPh sb="0" eb="1">
      <t>ユ</t>
    </rPh>
    <phoneticPr fontId="2"/>
  </si>
  <si>
    <t>輸１４９８</t>
    <rPh sb="0" eb="1">
      <t>ユ</t>
    </rPh>
    <phoneticPr fontId="2"/>
  </si>
  <si>
    <t>輸１４９９</t>
    <rPh sb="0" eb="1">
      <t>ユ</t>
    </rPh>
    <phoneticPr fontId="2"/>
  </si>
  <si>
    <t>輸１５００</t>
    <rPh sb="0" eb="1">
      <t>ユ</t>
    </rPh>
    <phoneticPr fontId="2"/>
  </si>
  <si>
    <t>輸１５０１</t>
    <rPh sb="0" eb="1">
      <t>ユ</t>
    </rPh>
    <phoneticPr fontId="2"/>
  </si>
  <si>
    <t>輸１５０２</t>
    <rPh sb="0" eb="1">
      <t>ユ</t>
    </rPh>
    <phoneticPr fontId="2"/>
  </si>
  <si>
    <t>輸１５０３</t>
    <rPh sb="0" eb="1">
      <t>ユ</t>
    </rPh>
    <phoneticPr fontId="2"/>
  </si>
  <si>
    <t>輸１５０４</t>
    <rPh sb="0" eb="1">
      <t>ユ</t>
    </rPh>
    <phoneticPr fontId="2"/>
  </si>
  <si>
    <t>輸１５０５</t>
    <rPh sb="0" eb="1">
      <t>ユ</t>
    </rPh>
    <phoneticPr fontId="2"/>
  </si>
  <si>
    <t>輸１５０６</t>
    <rPh sb="0" eb="1">
      <t>ユ</t>
    </rPh>
    <phoneticPr fontId="2"/>
  </si>
  <si>
    <t>輸１５０７</t>
    <rPh sb="0" eb="1">
      <t>ユ</t>
    </rPh>
    <phoneticPr fontId="2"/>
  </si>
  <si>
    <t>輸１５０８</t>
    <rPh sb="0" eb="1">
      <t>ユ</t>
    </rPh>
    <phoneticPr fontId="2"/>
  </si>
  <si>
    <t>輸１５０９</t>
    <rPh sb="0" eb="1">
      <t>ユ</t>
    </rPh>
    <phoneticPr fontId="2"/>
  </si>
  <si>
    <t>輸１５１０</t>
    <rPh sb="0" eb="1">
      <t>ユ</t>
    </rPh>
    <phoneticPr fontId="2"/>
  </si>
  <si>
    <t>輸１５１１</t>
    <rPh sb="0" eb="1">
      <t>ユ</t>
    </rPh>
    <phoneticPr fontId="2"/>
  </si>
  <si>
    <t>輸１５１２</t>
    <rPh sb="0" eb="1">
      <t>ユ</t>
    </rPh>
    <phoneticPr fontId="2"/>
  </si>
  <si>
    <t>輸１５１３</t>
    <rPh sb="0" eb="1">
      <t>ユ</t>
    </rPh>
    <phoneticPr fontId="2"/>
  </si>
  <si>
    <t>輸１５１４</t>
    <rPh sb="0" eb="1">
      <t>ユ</t>
    </rPh>
    <phoneticPr fontId="2"/>
  </si>
  <si>
    <t>輸１５１５</t>
    <rPh sb="0" eb="1">
      <t>ユ</t>
    </rPh>
    <phoneticPr fontId="2"/>
  </si>
  <si>
    <t>輸１５１６</t>
    <rPh sb="0" eb="1">
      <t>ユ</t>
    </rPh>
    <phoneticPr fontId="2"/>
  </si>
  <si>
    <t>輸１５１７</t>
    <rPh sb="0" eb="1">
      <t>ユ</t>
    </rPh>
    <phoneticPr fontId="2"/>
  </si>
  <si>
    <t>輸１５１８</t>
    <rPh sb="0" eb="1">
      <t>ユ</t>
    </rPh>
    <phoneticPr fontId="2"/>
  </si>
  <si>
    <t>輸１５１９</t>
    <rPh sb="0" eb="1">
      <t>ユ</t>
    </rPh>
    <phoneticPr fontId="2"/>
  </si>
  <si>
    <t>輸１５２０</t>
    <rPh sb="0" eb="1">
      <t>ユ</t>
    </rPh>
    <phoneticPr fontId="2"/>
  </si>
  <si>
    <t>輸１５２１</t>
    <rPh sb="0" eb="1">
      <t>ユ</t>
    </rPh>
    <phoneticPr fontId="2"/>
  </si>
  <si>
    <t>輸１５２２</t>
    <rPh sb="0" eb="1">
      <t>ユ</t>
    </rPh>
    <phoneticPr fontId="2"/>
  </si>
  <si>
    <t>輸１５２３</t>
    <rPh sb="0" eb="1">
      <t>ユ</t>
    </rPh>
    <phoneticPr fontId="2"/>
  </si>
  <si>
    <t>輸１５２４</t>
    <rPh sb="0" eb="1">
      <t>ユ</t>
    </rPh>
    <phoneticPr fontId="2"/>
  </si>
  <si>
    <t>輸１５２５</t>
    <rPh sb="0" eb="1">
      <t>ユ</t>
    </rPh>
    <phoneticPr fontId="2"/>
  </si>
  <si>
    <t>輸１５２６</t>
    <rPh sb="0" eb="1">
      <t>ユ</t>
    </rPh>
    <phoneticPr fontId="2"/>
  </si>
  <si>
    <t>輸１５２７</t>
    <rPh sb="0" eb="1">
      <t>ユ</t>
    </rPh>
    <phoneticPr fontId="2"/>
  </si>
  <si>
    <t>輸１５２８</t>
    <rPh sb="0" eb="1">
      <t>ユ</t>
    </rPh>
    <phoneticPr fontId="2"/>
  </si>
  <si>
    <t>輸１５２９</t>
    <rPh sb="0" eb="1">
      <t>ユ</t>
    </rPh>
    <phoneticPr fontId="2"/>
  </si>
  <si>
    <t>輸１５３０</t>
    <rPh sb="0" eb="1">
      <t>ユ</t>
    </rPh>
    <phoneticPr fontId="2"/>
  </si>
  <si>
    <t>輸１５３１</t>
    <rPh sb="0" eb="1">
      <t>ユ</t>
    </rPh>
    <phoneticPr fontId="2"/>
  </si>
  <si>
    <t>輸１５３２</t>
    <rPh sb="0" eb="1">
      <t>ユ</t>
    </rPh>
    <phoneticPr fontId="2"/>
  </si>
  <si>
    <t>輸１５３３</t>
    <rPh sb="0" eb="1">
      <t>ユ</t>
    </rPh>
    <phoneticPr fontId="2"/>
  </si>
  <si>
    <t>輸１５３４</t>
    <rPh sb="0" eb="1">
      <t>ユ</t>
    </rPh>
    <phoneticPr fontId="2"/>
  </si>
  <si>
    <t>輸１５３５</t>
    <rPh sb="0" eb="1">
      <t>ユ</t>
    </rPh>
    <phoneticPr fontId="2"/>
  </si>
  <si>
    <t>輸１５３６</t>
    <rPh sb="0" eb="1">
      <t>ユ</t>
    </rPh>
    <phoneticPr fontId="2"/>
  </si>
  <si>
    <t>輸１５３７</t>
    <rPh sb="0" eb="1">
      <t>ユ</t>
    </rPh>
    <phoneticPr fontId="2"/>
  </si>
  <si>
    <t>輸１５３８</t>
    <rPh sb="0" eb="1">
      <t>ユ</t>
    </rPh>
    <phoneticPr fontId="2"/>
  </si>
  <si>
    <t>輸１５３９</t>
    <rPh sb="0" eb="1">
      <t>ユ</t>
    </rPh>
    <phoneticPr fontId="2"/>
  </si>
  <si>
    <t>輸１５４０</t>
    <rPh sb="0" eb="1">
      <t>ユ</t>
    </rPh>
    <phoneticPr fontId="2"/>
  </si>
  <si>
    <t>輸１５４１</t>
    <rPh sb="0" eb="1">
      <t>ユ</t>
    </rPh>
    <phoneticPr fontId="2"/>
  </si>
  <si>
    <t>輸１５４２</t>
    <rPh sb="0" eb="1">
      <t>ユ</t>
    </rPh>
    <phoneticPr fontId="2"/>
  </si>
  <si>
    <t>輸１５４３</t>
    <rPh sb="0" eb="1">
      <t>ユ</t>
    </rPh>
    <phoneticPr fontId="2"/>
  </si>
  <si>
    <t>輸１５４４</t>
    <rPh sb="0" eb="1">
      <t>ユ</t>
    </rPh>
    <phoneticPr fontId="2"/>
  </si>
  <si>
    <t>輸１５４５</t>
    <rPh sb="0" eb="1">
      <t>ユ</t>
    </rPh>
    <phoneticPr fontId="2"/>
  </si>
  <si>
    <t>輸１５４６</t>
    <rPh sb="0" eb="1">
      <t>ユ</t>
    </rPh>
    <phoneticPr fontId="2"/>
  </si>
  <si>
    <t>輸１５４７</t>
    <rPh sb="0" eb="1">
      <t>ユ</t>
    </rPh>
    <phoneticPr fontId="2"/>
  </si>
  <si>
    <t>輸１５４８</t>
    <rPh sb="0" eb="1">
      <t>ユ</t>
    </rPh>
    <phoneticPr fontId="2"/>
  </si>
  <si>
    <t>輸１５４９</t>
    <rPh sb="0" eb="1">
      <t>ユ</t>
    </rPh>
    <phoneticPr fontId="2"/>
  </si>
  <si>
    <t>輸１５５０</t>
    <rPh sb="0" eb="1">
      <t>ユ</t>
    </rPh>
    <phoneticPr fontId="2"/>
  </si>
  <si>
    <t>輸１５５１</t>
    <rPh sb="0" eb="1">
      <t>ユ</t>
    </rPh>
    <phoneticPr fontId="2"/>
  </si>
  <si>
    <t>輸１５５２</t>
    <rPh sb="0" eb="1">
      <t>ユ</t>
    </rPh>
    <phoneticPr fontId="2"/>
  </si>
  <si>
    <t>輸１５５３</t>
    <rPh sb="0" eb="1">
      <t>ユ</t>
    </rPh>
    <phoneticPr fontId="2"/>
  </si>
  <si>
    <t>輸１５５４</t>
    <rPh sb="0" eb="1">
      <t>ユ</t>
    </rPh>
    <phoneticPr fontId="2"/>
  </si>
  <si>
    <t>輸１５５５</t>
    <rPh sb="0" eb="1">
      <t>ユ</t>
    </rPh>
    <phoneticPr fontId="2"/>
  </si>
  <si>
    <t>輸１５５６</t>
    <rPh sb="0" eb="1">
      <t>ユ</t>
    </rPh>
    <phoneticPr fontId="2"/>
  </si>
  <si>
    <t>輸１５５７</t>
    <rPh sb="0" eb="1">
      <t>ユ</t>
    </rPh>
    <phoneticPr fontId="2"/>
  </si>
  <si>
    <t>輸１５５８</t>
    <rPh sb="0" eb="1">
      <t>ユ</t>
    </rPh>
    <phoneticPr fontId="2"/>
  </si>
  <si>
    <t>輸１５５９</t>
    <rPh sb="0" eb="1">
      <t>ユ</t>
    </rPh>
    <phoneticPr fontId="2"/>
  </si>
  <si>
    <t>輸１５６０</t>
    <rPh sb="0" eb="1">
      <t>ユ</t>
    </rPh>
    <phoneticPr fontId="2"/>
  </si>
  <si>
    <t>輸１５６１</t>
    <rPh sb="0" eb="1">
      <t>ユ</t>
    </rPh>
    <phoneticPr fontId="2"/>
  </si>
  <si>
    <t>輸１５６２</t>
    <rPh sb="0" eb="1">
      <t>ユ</t>
    </rPh>
    <phoneticPr fontId="2"/>
  </si>
  <si>
    <t>輸１５６３</t>
    <rPh sb="0" eb="1">
      <t>ユ</t>
    </rPh>
    <phoneticPr fontId="2"/>
  </si>
  <si>
    <t>輸１５６４</t>
    <rPh sb="0" eb="1">
      <t>ユ</t>
    </rPh>
    <phoneticPr fontId="2"/>
  </si>
  <si>
    <t>輸１５６５</t>
    <rPh sb="0" eb="1">
      <t>ユ</t>
    </rPh>
    <phoneticPr fontId="2"/>
  </si>
  <si>
    <t>輸１５６６</t>
    <rPh sb="0" eb="1">
      <t>ユ</t>
    </rPh>
    <phoneticPr fontId="2"/>
  </si>
  <si>
    <t>輸１５６７</t>
    <rPh sb="0" eb="1">
      <t>ユ</t>
    </rPh>
    <phoneticPr fontId="2"/>
  </si>
  <si>
    <t>輸１５６８</t>
    <rPh sb="0" eb="1">
      <t>ユ</t>
    </rPh>
    <phoneticPr fontId="2"/>
  </si>
  <si>
    <t>輸１５６９</t>
    <rPh sb="0" eb="1">
      <t>ユ</t>
    </rPh>
    <phoneticPr fontId="2"/>
  </si>
  <si>
    <t>輸１５７０</t>
    <rPh sb="0" eb="1">
      <t>ユ</t>
    </rPh>
    <phoneticPr fontId="2"/>
  </si>
  <si>
    <t>輸１５７１</t>
    <rPh sb="0" eb="1">
      <t>ユ</t>
    </rPh>
    <phoneticPr fontId="2"/>
  </si>
  <si>
    <t>輸１５７２</t>
    <rPh sb="0" eb="1">
      <t>ユ</t>
    </rPh>
    <phoneticPr fontId="2"/>
  </si>
  <si>
    <t>輸１５７３</t>
    <rPh sb="0" eb="1">
      <t>ユ</t>
    </rPh>
    <phoneticPr fontId="2"/>
  </si>
  <si>
    <t>輸１５７４</t>
    <rPh sb="0" eb="1">
      <t>ユ</t>
    </rPh>
    <phoneticPr fontId="2"/>
  </si>
  <si>
    <t>輸１５７５</t>
    <rPh sb="0" eb="1">
      <t>ユ</t>
    </rPh>
    <phoneticPr fontId="2"/>
  </si>
  <si>
    <t>輸１５７６</t>
    <rPh sb="0" eb="1">
      <t>ユ</t>
    </rPh>
    <phoneticPr fontId="2"/>
  </si>
  <si>
    <t>輸１５７７</t>
    <rPh sb="0" eb="1">
      <t>ユ</t>
    </rPh>
    <phoneticPr fontId="2"/>
  </si>
  <si>
    <t>輸１５７８</t>
    <rPh sb="0" eb="1">
      <t>ユ</t>
    </rPh>
    <phoneticPr fontId="2"/>
  </si>
  <si>
    <t>輸１５７９</t>
    <rPh sb="0" eb="1">
      <t>ユ</t>
    </rPh>
    <phoneticPr fontId="2"/>
  </si>
  <si>
    <t>輸１５８０</t>
    <rPh sb="0" eb="1">
      <t>ユ</t>
    </rPh>
    <phoneticPr fontId="2"/>
  </si>
  <si>
    <t>輸１５８１</t>
    <rPh sb="0" eb="1">
      <t>ユ</t>
    </rPh>
    <phoneticPr fontId="2"/>
  </si>
  <si>
    <t>輸１５８２</t>
    <rPh sb="0" eb="1">
      <t>ユ</t>
    </rPh>
    <phoneticPr fontId="2"/>
  </si>
  <si>
    <t>輸１５８３</t>
    <rPh sb="0" eb="1">
      <t>ユ</t>
    </rPh>
    <phoneticPr fontId="2"/>
  </si>
  <si>
    <t>輸１５８４</t>
    <rPh sb="0" eb="1">
      <t>ユ</t>
    </rPh>
    <phoneticPr fontId="2"/>
  </si>
  <si>
    <t>輸１５８５</t>
    <rPh sb="0" eb="1">
      <t>ユ</t>
    </rPh>
    <phoneticPr fontId="2"/>
  </si>
  <si>
    <t>輸１５８６</t>
    <rPh sb="0" eb="1">
      <t>ユ</t>
    </rPh>
    <phoneticPr fontId="2"/>
  </si>
  <si>
    <t>輸１５８７</t>
    <rPh sb="0" eb="1">
      <t>ユ</t>
    </rPh>
    <phoneticPr fontId="2"/>
  </si>
  <si>
    <t>輸１５８８</t>
    <rPh sb="0" eb="1">
      <t>ユ</t>
    </rPh>
    <phoneticPr fontId="2"/>
  </si>
  <si>
    <t>輸１５８９</t>
    <rPh sb="0" eb="1">
      <t>ユ</t>
    </rPh>
    <phoneticPr fontId="2"/>
  </si>
  <si>
    <t>輸１５９０</t>
    <rPh sb="0" eb="1">
      <t>ユ</t>
    </rPh>
    <phoneticPr fontId="2"/>
  </si>
  <si>
    <t>輸１５９１</t>
    <rPh sb="0" eb="1">
      <t>ユ</t>
    </rPh>
    <phoneticPr fontId="2"/>
  </si>
  <si>
    <t>輸１５９２</t>
    <rPh sb="0" eb="1">
      <t>ユ</t>
    </rPh>
    <phoneticPr fontId="2"/>
  </si>
  <si>
    <t>輸１５９３</t>
    <rPh sb="0" eb="1">
      <t>ユ</t>
    </rPh>
    <phoneticPr fontId="2"/>
  </si>
  <si>
    <t>輸１５９４</t>
    <rPh sb="0" eb="1">
      <t>ユ</t>
    </rPh>
    <phoneticPr fontId="2"/>
  </si>
  <si>
    <t>輸１５９５</t>
    <rPh sb="0" eb="1">
      <t>ユ</t>
    </rPh>
    <phoneticPr fontId="2"/>
  </si>
  <si>
    <t>輸１５９６</t>
    <rPh sb="0" eb="1">
      <t>ユ</t>
    </rPh>
    <phoneticPr fontId="2"/>
  </si>
  <si>
    <t>輸１５９７</t>
    <rPh sb="0" eb="1">
      <t>ユ</t>
    </rPh>
    <phoneticPr fontId="2"/>
  </si>
  <si>
    <t>輸１５９８</t>
    <rPh sb="0" eb="1">
      <t>ユ</t>
    </rPh>
    <phoneticPr fontId="2"/>
  </si>
  <si>
    <t>輸１５９９</t>
    <rPh sb="0" eb="1">
      <t>ユ</t>
    </rPh>
    <phoneticPr fontId="2"/>
  </si>
  <si>
    <t>輸１６００</t>
    <rPh sb="0" eb="1">
      <t>ユ</t>
    </rPh>
    <phoneticPr fontId="2"/>
  </si>
  <si>
    <t>輸１６０１</t>
    <rPh sb="0" eb="1">
      <t>ユ</t>
    </rPh>
    <phoneticPr fontId="2"/>
  </si>
  <si>
    <t>輸１６０２</t>
    <rPh sb="0" eb="1">
      <t>ユ</t>
    </rPh>
    <phoneticPr fontId="2"/>
  </si>
  <si>
    <t>輸１６０３</t>
    <rPh sb="0" eb="1">
      <t>ユ</t>
    </rPh>
    <phoneticPr fontId="2"/>
  </si>
  <si>
    <t>輸１６０４</t>
    <rPh sb="0" eb="1">
      <t>ユ</t>
    </rPh>
    <phoneticPr fontId="2"/>
  </si>
  <si>
    <t>輸１６０５</t>
    <rPh sb="0" eb="1">
      <t>ユ</t>
    </rPh>
    <phoneticPr fontId="2"/>
  </si>
  <si>
    <t>輸１６０６</t>
    <rPh sb="0" eb="1">
      <t>ユ</t>
    </rPh>
    <phoneticPr fontId="2"/>
  </si>
  <si>
    <t>輸１６０７</t>
    <rPh sb="0" eb="1">
      <t>ユ</t>
    </rPh>
    <phoneticPr fontId="2"/>
  </si>
  <si>
    <t>輸１６０８</t>
    <rPh sb="0" eb="1">
      <t>ユ</t>
    </rPh>
    <phoneticPr fontId="2"/>
  </si>
  <si>
    <t>輸１６０９</t>
    <rPh sb="0" eb="1">
      <t>ユ</t>
    </rPh>
    <phoneticPr fontId="2"/>
  </si>
  <si>
    <t>輸１６１０</t>
    <rPh sb="0" eb="1">
      <t>ユ</t>
    </rPh>
    <phoneticPr fontId="2"/>
  </si>
  <si>
    <t>輸１６１１</t>
    <rPh sb="0" eb="1">
      <t>ユ</t>
    </rPh>
    <phoneticPr fontId="2"/>
  </si>
  <si>
    <t>輸１６１２</t>
    <rPh sb="0" eb="1">
      <t>ユ</t>
    </rPh>
    <phoneticPr fontId="2"/>
  </si>
  <si>
    <t>輸１６１３</t>
    <rPh sb="0" eb="1">
      <t>ユ</t>
    </rPh>
    <phoneticPr fontId="2"/>
  </si>
  <si>
    <t>輸１６１４</t>
    <rPh sb="0" eb="1">
      <t>ユ</t>
    </rPh>
    <phoneticPr fontId="2"/>
  </si>
  <si>
    <t>輸１６１５</t>
    <rPh sb="0" eb="1">
      <t>ユ</t>
    </rPh>
    <phoneticPr fontId="2"/>
  </si>
  <si>
    <t>輸１６１６</t>
    <rPh sb="0" eb="1">
      <t>ユ</t>
    </rPh>
    <phoneticPr fontId="2"/>
  </si>
  <si>
    <t>輸１６１７</t>
    <rPh sb="0" eb="1">
      <t>ユ</t>
    </rPh>
    <phoneticPr fontId="2"/>
  </si>
  <si>
    <t>輸１６１８</t>
    <rPh sb="0" eb="1">
      <t>ユ</t>
    </rPh>
    <phoneticPr fontId="2"/>
  </si>
  <si>
    <t>輸１６１９</t>
    <rPh sb="0" eb="1">
      <t>ユ</t>
    </rPh>
    <phoneticPr fontId="2"/>
  </si>
  <si>
    <t>輸１６２０</t>
    <rPh sb="0" eb="1">
      <t>ユ</t>
    </rPh>
    <phoneticPr fontId="2"/>
  </si>
  <si>
    <t>輸１６２１</t>
    <rPh sb="0" eb="1">
      <t>ユ</t>
    </rPh>
    <phoneticPr fontId="2"/>
  </si>
  <si>
    <t>輸１６２２</t>
    <rPh sb="0" eb="1">
      <t>ユ</t>
    </rPh>
    <phoneticPr fontId="2"/>
  </si>
  <si>
    <t>輸１６２３</t>
    <rPh sb="0" eb="1">
      <t>ユ</t>
    </rPh>
    <phoneticPr fontId="2"/>
  </si>
  <si>
    <t>輸１６２４</t>
    <rPh sb="0" eb="1">
      <t>ユ</t>
    </rPh>
    <phoneticPr fontId="2"/>
  </si>
  <si>
    <t>輸１６２５</t>
    <rPh sb="0" eb="1">
      <t>ユ</t>
    </rPh>
    <phoneticPr fontId="2"/>
  </si>
  <si>
    <t>輸１６２６</t>
    <rPh sb="0" eb="1">
      <t>ユ</t>
    </rPh>
    <phoneticPr fontId="2"/>
  </si>
  <si>
    <t>輸１６２７</t>
    <rPh sb="0" eb="1">
      <t>ユ</t>
    </rPh>
    <phoneticPr fontId="2"/>
  </si>
  <si>
    <t>輸１６２８</t>
    <rPh sb="0" eb="1">
      <t>ユ</t>
    </rPh>
    <phoneticPr fontId="2"/>
  </si>
  <si>
    <t>輸１６２９</t>
    <rPh sb="0" eb="1">
      <t>ユ</t>
    </rPh>
    <phoneticPr fontId="2"/>
  </si>
  <si>
    <t>輸１６３０</t>
    <rPh sb="0" eb="1">
      <t>ユ</t>
    </rPh>
    <phoneticPr fontId="2"/>
  </si>
  <si>
    <t>輸１６３１</t>
    <rPh sb="0" eb="1">
      <t>ユ</t>
    </rPh>
    <phoneticPr fontId="2"/>
  </si>
  <si>
    <t>輸１６３２</t>
    <rPh sb="0" eb="1">
      <t>ユ</t>
    </rPh>
    <phoneticPr fontId="2"/>
  </si>
  <si>
    <t>輸１６３３</t>
    <rPh sb="0" eb="1">
      <t>ユ</t>
    </rPh>
    <phoneticPr fontId="2"/>
  </si>
  <si>
    <t>輸１６３４</t>
    <rPh sb="0" eb="1">
      <t>ユ</t>
    </rPh>
    <phoneticPr fontId="2"/>
  </si>
  <si>
    <t>輸１６３５</t>
    <rPh sb="0" eb="1">
      <t>ユ</t>
    </rPh>
    <phoneticPr fontId="2"/>
  </si>
  <si>
    <t>輸１６３６</t>
    <rPh sb="0" eb="1">
      <t>ユ</t>
    </rPh>
    <phoneticPr fontId="2"/>
  </si>
  <si>
    <t>輸１６３７</t>
    <rPh sb="0" eb="1">
      <t>ユ</t>
    </rPh>
    <phoneticPr fontId="2"/>
  </si>
  <si>
    <t>輸１６３８</t>
    <rPh sb="0" eb="1">
      <t>ユ</t>
    </rPh>
    <phoneticPr fontId="2"/>
  </si>
  <si>
    <t>輸１６３９</t>
    <rPh sb="0" eb="1">
      <t>ユ</t>
    </rPh>
    <phoneticPr fontId="2"/>
  </si>
  <si>
    <t>輸１６４０</t>
    <rPh sb="0" eb="1">
      <t>ユ</t>
    </rPh>
    <phoneticPr fontId="2"/>
  </si>
  <si>
    <t>輸１６４１</t>
    <rPh sb="0" eb="1">
      <t>ユ</t>
    </rPh>
    <phoneticPr fontId="2"/>
  </si>
  <si>
    <t>輸１６４２</t>
    <rPh sb="0" eb="1">
      <t>ユ</t>
    </rPh>
    <phoneticPr fontId="2"/>
  </si>
  <si>
    <t>輸１６４３</t>
    <rPh sb="0" eb="1">
      <t>ユ</t>
    </rPh>
    <phoneticPr fontId="2"/>
  </si>
  <si>
    <t>輸１６４４</t>
    <rPh sb="0" eb="1">
      <t>ユ</t>
    </rPh>
    <phoneticPr fontId="2"/>
  </si>
  <si>
    <t>輸１６４５</t>
    <rPh sb="0" eb="1">
      <t>ユ</t>
    </rPh>
    <phoneticPr fontId="2"/>
  </si>
  <si>
    <t>輸１６４６</t>
    <rPh sb="0" eb="1">
      <t>ユ</t>
    </rPh>
    <phoneticPr fontId="2"/>
  </si>
  <si>
    <t>輸１６４７</t>
    <rPh sb="0" eb="1">
      <t>ユ</t>
    </rPh>
    <phoneticPr fontId="2"/>
  </si>
  <si>
    <t>輸１６４８</t>
    <rPh sb="0" eb="1">
      <t>ユ</t>
    </rPh>
    <phoneticPr fontId="2"/>
  </si>
  <si>
    <t>輸１６４９</t>
    <rPh sb="0" eb="1">
      <t>ユ</t>
    </rPh>
    <phoneticPr fontId="2"/>
  </si>
  <si>
    <t>輸１６５０</t>
    <rPh sb="0" eb="1">
      <t>ユ</t>
    </rPh>
    <phoneticPr fontId="2"/>
  </si>
  <si>
    <t>輸１６５１</t>
    <rPh sb="0" eb="1">
      <t>ユ</t>
    </rPh>
    <phoneticPr fontId="2"/>
  </si>
  <si>
    <t>輸１６５２</t>
    <rPh sb="0" eb="1">
      <t>ユ</t>
    </rPh>
    <phoneticPr fontId="2"/>
  </si>
  <si>
    <t>輸１６５３</t>
    <rPh sb="0" eb="1">
      <t>ユ</t>
    </rPh>
    <phoneticPr fontId="2"/>
  </si>
  <si>
    <t>輸１６５４</t>
    <rPh sb="0" eb="1">
      <t>ユ</t>
    </rPh>
    <phoneticPr fontId="2"/>
  </si>
  <si>
    <t>輸１６５５</t>
    <rPh sb="0" eb="1">
      <t>ユ</t>
    </rPh>
    <phoneticPr fontId="2"/>
  </si>
  <si>
    <t>輸１６５６</t>
    <rPh sb="0" eb="1">
      <t>ユ</t>
    </rPh>
    <phoneticPr fontId="2"/>
  </si>
  <si>
    <t>輸１６５７</t>
    <rPh sb="0" eb="1">
      <t>ユ</t>
    </rPh>
    <phoneticPr fontId="2"/>
  </si>
  <si>
    <t>輸１６５８</t>
    <rPh sb="0" eb="1">
      <t>ユ</t>
    </rPh>
    <phoneticPr fontId="2"/>
  </si>
  <si>
    <t>輸１６５９</t>
    <rPh sb="0" eb="1">
      <t>ユ</t>
    </rPh>
    <phoneticPr fontId="2"/>
  </si>
  <si>
    <t>輸１６６０</t>
    <rPh sb="0" eb="1">
      <t>ユ</t>
    </rPh>
    <phoneticPr fontId="2"/>
  </si>
  <si>
    <t>輸１６６１</t>
    <rPh sb="0" eb="1">
      <t>ユ</t>
    </rPh>
    <phoneticPr fontId="2"/>
  </si>
  <si>
    <t>輸１６６２</t>
    <rPh sb="0" eb="1">
      <t>ユ</t>
    </rPh>
    <phoneticPr fontId="2"/>
  </si>
  <si>
    <t>輸１６６３</t>
    <rPh sb="0" eb="1">
      <t>ユ</t>
    </rPh>
    <phoneticPr fontId="2"/>
  </si>
  <si>
    <t>輸１６６４</t>
    <rPh sb="0" eb="1">
      <t>ユ</t>
    </rPh>
    <phoneticPr fontId="2"/>
  </si>
  <si>
    <t>輸１６６５</t>
    <rPh sb="0" eb="1">
      <t>ユ</t>
    </rPh>
    <phoneticPr fontId="2"/>
  </si>
  <si>
    <t>輸１６６６</t>
    <rPh sb="0" eb="1">
      <t>ユ</t>
    </rPh>
    <phoneticPr fontId="2"/>
  </si>
  <si>
    <t>輸１６６７</t>
    <rPh sb="0" eb="1">
      <t>ユ</t>
    </rPh>
    <phoneticPr fontId="2"/>
  </si>
  <si>
    <t>輸１６６８</t>
    <rPh sb="0" eb="1">
      <t>ユ</t>
    </rPh>
    <phoneticPr fontId="2"/>
  </si>
  <si>
    <t>輸１６６９</t>
    <rPh sb="0" eb="1">
      <t>ユ</t>
    </rPh>
    <phoneticPr fontId="2"/>
  </si>
  <si>
    <t>輸１６７０</t>
    <rPh sb="0" eb="1">
      <t>ユ</t>
    </rPh>
    <phoneticPr fontId="2"/>
  </si>
  <si>
    <t>輸１６７１</t>
    <rPh sb="0" eb="1">
      <t>ユ</t>
    </rPh>
    <phoneticPr fontId="2"/>
  </si>
  <si>
    <t>輸１６７２</t>
    <rPh sb="0" eb="1">
      <t>ユ</t>
    </rPh>
    <phoneticPr fontId="2"/>
  </si>
  <si>
    <t>輸１６７３</t>
    <rPh sb="0" eb="1">
      <t>ユ</t>
    </rPh>
    <phoneticPr fontId="2"/>
  </si>
  <si>
    <t>輸１６７４</t>
    <rPh sb="0" eb="1">
      <t>ユ</t>
    </rPh>
    <phoneticPr fontId="2"/>
  </si>
  <si>
    <t>輸１６７５</t>
    <rPh sb="0" eb="1">
      <t>ユ</t>
    </rPh>
    <phoneticPr fontId="2"/>
  </si>
  <si>
    <t>輸１６７６</t>
    <rPh sb="0" eb="1">
      <t>ユ</t>
    </rPh>
    <phoneticPr fontId="2"/>
  </si>
  <si>
    <t>輸１６７７</t>
    <rPh sb="0" eb="1">
      <t>ユ</t>
    </rPh>
    <phoneticPr fontId="2"/>
  </si>
  <si>
    <t>輸１６７８</t>
    <rPh sb="0" eb="1">
      <t>ユ</t>
    </rPh>
    <phoneticPr fontId="2"/>
  </si>
  <si>
    <t>輸１６７９</t>
    <rPh sb="0" eb="1">
      <t>ユ</t>
    </rPh>
    <phoneticPr fontId="2"/>
  </si>
  <si>
    <t>輸１６８０</t>
    <rPh sb="0" eb="1">
      <t>ユ</t>
    </rPh>
    <phoneticPr fontId="2"/>
  </si>
  <si>
    <t>輸１６８１</t>
    <rPh sb="0" eb="1">
      <t>ユ</t>
    </rPh>
    <phoneticPr fontId="2"/>
  </si>
  <si>
    <t>輸１６８２</t>
    <rPh sb="0" eb="1">
      <t>ユ</t>
    </rPh>
    <phoneticPr fontId="2"/>
  </si>
  <si>
    <t>輸１６８３</t>
    <rPh sb="0" eb="1">
      <t>ユ</t>
    </rPh>
    <phoneticPr fontId="2"/>
  </si>
  <si>
    <t>輸１６８４</t>
    <rPh sb="0" eb="1">
      <t>ユ</t>
    </rPh>
    <phoneticPr fontId="2"/>
  </si>
  <si>
    <t>輸１６８５</t>
    <rPh sb="0" eb="1">
      <t>ユ</t>
    </rPh>
    <phoneticPr fontId="2"/>
  </si>
  <si>
    <t>輸１６８６</t>
    <rPh sb="0" eb="1">
      <t>ユ</t>
    </rPh>
    <phoneticPr fontId="2"/>
  </si>
  <si>
    <t>輸１６８７</t>
    <rPh sb="0" eb="1">
      <t>ユ</t>
    </rPh>
    <phoneticPr fontId="2"/>
  </si>
  <si>
    <t>輸１６８８</t>
    <rPh sb="0" eb="1">
      <t>ユ</t>
    </rPh>
    <phoneticPr fontId="2"/>
  </si>
  <si>
    <t>輸１６８９</t>
    <rPh sb="0" eb="1">
      <t>ユ</t>
    </rPh>
    <phoneticPr fontId="2"/>
  </si>
  <si>
    <t>輸１６９０</t>
    <rPh sb="0" eb="1">
      <t>ユ</t>
    </rPh>
    <phoneticPr fontId="2"/>
  </si>
  <si>
    <t>輸１６９１</t>
    <rPh sb="0" eb="1">
      <t>ユ</t>
    </rPh>
    <phoneticPr fontId="2"/>
  </si>
  <si>
    <t>輸１６９２</t>
    <rPh sb="0" eb="1">
      <t>ユ</t>
    </rPh>
    <phoneticPr fontId="2"/>
  </si>
  <si>
    <t>輸１６９３</t>
    <rPh sb="0" eb="1">
      <t>ユ</t>
    </rPh>
    <phoneticPr fontId="2"/>
  </si>
  <si>
    <t>輸１６９４</t>
    <rPh sb="0" eb="1">
      <t>ユ</t>
    </rPh>
    <phoneticPr fontId="2"/>
  </si>
  <si>
    <t>輸１６９５</t>
    <rPh sb="0" eb="1">
      <t>ユ</t>
    </rPh>
    <phoneticPr fontId="2"/>
  </si>
  <si>
    <t>輸１６９６</t>
    <rPh sb="0" eb="1">
      <t>ユ</t>
    </rPh>
    <phoneticPr fontId="2"/>
  </si>
  <si>
    <t>輸１６９７</t>
    <rPh sb="0" eb="1">
      <t>ユ</t>
    </rPh>
    <phoneticPr fontId="2"/>
  </si>
  <si>
    <t>輸１６９８</t>
    <rPh sb="0" eb="1">
      <t>ユ</t>
    </rPh>
    <phoneticPr fontId="2"/>
  </si>
  <si>
    <t>輸１６９９</t>
    <rPh sb="0" eb="1">
      <t>ユ</t>
    </rPh>
    <phoneticPr fontId="2"/>
  </si>
  <si>
    <t>輸１７００</t>
    <rPh sb="0" eb="1">
      <t>ユ</t>
    </rPh>
    <phoneticPr fontId="2"/>
  </si>
  <si>
    <t>輸１７０１</t>
    <rPh sb="0" eb="1">
      <t>ユ</t>
    </rPh>
    <phoneticPr fontId="2"/>
  </si>
  <si>
    <t>輸１７０２</t>
    <rPh sb="0" eb="1">
      <t>ユ</t>
    </rPh>
    <phoneticPr fontId="2"/>
  </si>
  <si>
    <t>輸１７０３</t>
    <rPh sb="0" eb="1">
      <t>ユ</t>
    </rPh>
    <phoneticPr fontId="2"/>
  </si>
  <si>
    <t>輸１７０４</t>
    <rPh sb="0" eb="1">
      <t>ユ</t>
    </rPh>
    <phoneticPr fontId="2"/>
  </si>
  <si>
    <t>輸１７０５</t>
    <rPh sb="0" eb="1">
      <t>ユ</t>
    </rPh>
    <phoneticPr fontId="2"/>
  </si>
  <si>
    <t>輸１７０６</t>
    <rPh sb="0" eb="1">
      <t>ユ</t>
    </rPh>
    <phoneticPr fontId="2"/>
  </si>
  <si>
    <t>輸１７０７</t>
    <rPh sb="0" eb="1">
      <t>ユ</t>
    </rPh>
    <phoneticPr fontId="2"/>
  </si>
  <si>
    <t>輸１７０８</t>
    <rPh sb="0" eb="1">
      <t>ユ</t>
    </rPh>
    <phoneticPr fontId="2"/>
  </si>
  <si>
    <t>輸１７０９</t>
    <rPh sb="0" eb="1">
      <t>ユ</t>
    </rPh>
    <phoneticPr fontId="2"/>
  </si>
  <si>
    <t>輸１７１０</t>
    <rPh sb="0" eb="1">
      <t>ユ</t>
    </rPh>
    <phoneticPr fontId="2"/>
  </si>
  <si>
    <t>輸１７１１</t>
    <rPh sb="0" eb="1">
      <t>ユ</t>
    </rPh>
    <phoneticPr fontId="2"/>
  </si>
  <si>
    <t>輸１７１２</t>
    <rPh sb="0" eb="1">
      <t>ユ</t>
    </rPh>
    <phoneticPr fontId="2"/>
  </si>
  <si>
    <t>輸１７１３</t>
    <rPh sb="0" eb="1">
      <t>ユ</t>
    </rPh>
    <phoneticPr fontId="2"/>
  </si>
  <si>
    <t>輸１７１４</t>
    <rPh sb="0" eb="1">
      <t>ユ</t>
    </rPh>
    <phoneticPr fontId="2"/>
  </si>
  <si>
    <t>輸１７１５</t>
    <rPh sb="0" eb="1">
      <t>ユ</t>
    </rPh>
    <phoneticPr fontId="2"/>
  </si>
  <si>
    <t>輸１７１６</t>
    <rPh sb="0" eb="1">
      <t>ユ</t>
    </rPh>
    <phoneticPr fontId="2"/>
  </si>
  <si>
    <t>輸１７１７</t>
    <rPh sb="0" eb="1">
      <t>ユ</t>
    </rPh>
    <phoneticPr fontId="2"/>
  </si>
  <si>
    <t>輸１７１８</t>
    <rPh sb="0" eb="1">
      <t>ユ</t>
    </rPh>
    <phoneticPr fontId="2"/>
  </si>
  <si>
    <t>輸１７１９</t>
    <rPh sb="0" eb="1">
      <t>ユ</t>
    </rPh>
    <phoneticPr fontId="2"/>
  </si>
  <si>
    <t>輸１７２０</t>
    <rPh sb="0" eb="1">
      <t>ユ</t>
    </rPh>
    <phoneticPr fontId="2"/>
  </si>
  <si>
    <t>輸１７２１</t>
    <rPh sb="0" eb="1">
      <t>ユ</t>
    </rPh>
    <phoneticPr fontId="2"/>
  </si>
  <si>
    <t>輸１７２２</t>
    <rPh sb="0" eb="1">
      <t>ユ</t>
    </rPh>
    <phoneticPr fontId="2"/>
  </si>
  <si>
    <t>輸１７２３</t>
    <rPh sb="0" eb="1">
      <t>ユ</t>
    </rPh>
    <phoneticPr fontId="2"/>
  </si>
  <si>
    <t>輸１７２４</t>
    <rPh sb="0" eb="1">
      <t>ユ</t>
    </rPh>
    <phoneticPr fontId="2"/>
  </si>
  <si>
    <t>輸１７２５</t>
    <rPh sb="0" eb="1">
      <t>ユ</t>
    </rPh>
    <phoneticPr fontId="2"/>
  </si>
  <si>
    <t>輸１７２６</t>
    <rPh sb="0" eb="1">
      <t>ユ</t>
    </rPh>
    <phoneticPr fontId="2"/>
  </si>
  <si>
    <t>輸１７２７</t>
    <rPh sb="0" eb="1">
      <t>ユ</t>
    </rPh>
    <phoneticPr fontId="2"/>
  </si>
  <si>
    <t>輸１７２８</t>
    <rPh sb="0" eb="1">
      <t>ユ</t>
    </rPh>
    <phoneticPr fontId="2"/>
  </si>
  <si>
    <t>輸１７２９</t>
    <rPh sb="0" eb="1">
      <t>ユ</t>
    </rPh>
    <phoneticPr fontId="2"/>
  </si>
  <si>
    <t>輸１７３０</t>
    <rPh sb="0" eb="1">
      <t>ユ</t>
    </rPh>
    <phoneticPr fontId="2"/>
  </si>
  <si>
    <t>輸１７３１</t>
    <rPh sb="0" eb="1">
      <t>ユ</t>
    </rPh>
    <phoneticPr fontId="2"/>
  </si>
  <si>
    <t>輸１７３２</t>
    <rPh sb="0" eb="1">
      <t>ユ</t>
    </rPh>
    <phoneticPr fontId="2"/>
  </si>
  <si>
    <t>輸１７３３</t>
    <rPh sb="0" eb="1">
      <t>ユ</t>
    </rPh>
    <phoneticPr fontId="2"/>
  </si>
  <si>
    <t>輸１７３４</t>
    <rPh sb="0" eb="1">
      <t>ユ</t>
    </rPh>
    <phoneticPr fontId="2"/>
  </si>
  <si>
    <t>輸１７３５</t>
    <rPh sb="0" eb="1">
      <t>ユ</t>
    </rPh>
    <phoneticPr fontId="2"/>
  </si>
  <si>
    <t>輸１７３６</t>
    <rPh sb="0" eb="1">
      <t>ユ</t>
    </rPh>
    <phoneticPr fontId="2"/>
  </si>
  <si>
    <t>輸１７３７</t>
    <rPh sb="0" eb="1">
      <t>ユ</t>
    </rPh>
    <phoneticPr fontId="2"/>
  </si>
  <si>
    <t>輸１７３８</t>
    <rPh sb="0" eb="1">
      <t>ユ</t>
    </rPh>
    <phoneticPr fontId="2"/>
  </si>
  <si>
    <t>輸１７３９</t>
    <rPh sb="0" eb="1">
      <t>ユ</t>
    </rPh>
    <phoneticPr fontId="2"/>
  </si>
  <si>
    <t>輸１７４０</t>
    <rPh sb="0" eb="1">
      <t>ユ</t>
    </rPh>
    <phoneticPr fontId="2"/>
  </si>
  <si>
    <t>輸１７４１</t>
    <rPh sb="0" eb="1">
      <t>ユ</t>
    </rPh>
    <phoneticPr fontId="2"/>
  </si>
  <si>
    <t>輸１７４２</t>
    <rPh sb="0" eb="1">
      <t>ユ</t>
    </rPh>
    <phoneticPr fontId="2"/>
  </si>
  <si>
    <t>輸１７４３</t>
    <rPh sb="0" eb="1">
      <t>ユ</t>
    </rPh>
    <phoneticPr fontId="2"/>
  </si>
  <si>
    <t>輸１７４４</t>
    <rPh sb="0" eb="1">
      <t>ユ</t>
    </rPh>
    <phoneticPr fontId="2"/>
  </si>
  <si>
    <t>輸１７４５</t>
    <rPh sb="0" eb="1">
      <t>ユ</t>
    </rPh>
    <phoneticPr fontId="2"/>
  </si>
  <si>
    <t>輸１７４６</t>
    <rPh sb="0" eb="1">
      <t>ユ</t>
    </rPh>
    <phoneticPr fontId="2"/>
  </si>
  <si>
    <t>輸１７４７</t>
    <rPh sb="0" eb="1">
      <t>ユ</t>
    </rPh>
    <phoneticPr fontId="2"/>
  </si>
  <si>
    <t>輸１７４８</t>
    <rPh sb="0" eb="1">
      <t>ユ</t>
    </rPh>
    <phoneticPr fontId="2"/>
  </si>
  <si>
    <t>輸１７４９</t>
    <rPh sb="0" eb="1">
      <t>ユ</t>
    </rPh>
    <phoneticPr fontId="2"/>
  </si>
  <si>
    <t>輸１７５０</t>
    <rPh sb="0" eb="1">
      <t>ユ</t>
    </rPh>
    <phoneticPr fontId="2"/>
  </si>
  <si>
    <t>輸１７７４</t>
    <rPh sb="0" eb="1">
      <t>ユ</t>
    </rPh>
    <phoneticPr fontId="2"/>
  </si>
  <si>
    <t>輸１７７５</t>
    <rPh sb="0" eb="1">
      <t>ユ</t>
    </rPh>
    <phoneticPr fontId="2"/>
  </si>
  <si>
    <t>輸１７７６</t>
    <rPh sb="0" eb="1">
      <t>ユ</t>
    </rPh>
    <phoneticPr fontId="2"/>
  </si>
  <si>
    <t>輸１７７７</t>
    <rPh sb="0" eb="1">
      <t>ユ</t>
    </rPh>
    <phoneticPr fontId="2"/>
  </si>
  <si>
    <t>輸１７７８</t>
    <rPh sb="0" eb="1">
      <t>ユ</t>
    </rPh>
    <phoneticPr fontId="2"/>
  </si>
  <si>
    <t>輸１７７９</t>
    <rPh sb="0" eb="1">
      <t>ユ</t>
    </rPh>
    <phoneticPr fontId="2"/>
  </si>
  <si>
    <t>輸１７８０</t>
    <rPh sb="0" eb="1">
      <t>ユ</t>
    </rPh>
    <phoneticPr fontId="2"/>
  </si>
  <si>
    <t>輸１７８１</t>
    <rPh sb="0" eb="1">
      <t>ユ</t>
    </rPh>
    <phoneticPr fontId="2"/>
  </si>
  <si>
    <t>輸１７８２</t>
    <rPh sb="0" eb="1">
      <t>ユ</t>
    </rPh>
    <phoneticPr fontId="2"/>
  </si>
  <si>
    <t>輸１７８３</t>
    <rPh sb="0" eb="1">
      <t>ユ</t>
    </rPh>
    <phoneticPr fontId="2"/>
  </si>
  <si>
    <t>輸１７８４</t>
    <rPh sb="0" eb="1">
      <t>ユ</t>
    </rPh>
    <phoneticPr fontId="2"/>
  </si>
  <si>
    <t>輸１７８５</t>
    <rPh sb="0" eb="1">
      <t>ユ</t>
    </rPh>
    <phoneticPr fontId="2"/>
  </si>
  <si>
    <t>輸１７８６</t>
    <rPh sb="0" eb="1">
      <t>ユ</t>
    </rPh>
    <phoneticPr fontId="2"/>
  </si>
  <si>
    <t>輸１７８７</t>
    <rPh sb="0" eb="1">
      <t>ユ</t>
    </rPh>
    <phoneticPr fontId="2"/>
  </si>
  <si>
    <t>輸１７８８</t>
    <rPh sb="0" eb="1">
      <t>ユ</t>
    </rPh>
    <phoneticPr fontId="2"/>
  </si>
  <si>
    <t>輸１７８９</t>
    <rPh sb="0" eb="1">
      <t>ユ</t>
    </rPh>
    <phoneticPr fontId="2"/>
  </si>
  <si>
    <t>輸１７９０</t>
    <rPh sb="0" eb="1">
      <t>ユ</t>
    </rPh>
    <phoneticPr fontId="2"/>
  </si>
  <si>
    <t>輸１７９１</t>
    <rPh sb="0" eb="1">
      <t>ユ</t>
    </rPh>
    <phoneticPr fontId="2"/>
  </si>
  <si>
    <t>輸１７９２</t>
    <rPh sb="0" eb="1">
      <t>ユ</t>
    </rPh>
    <phoneticPr fontId="2"/>
  </si>
  <si>
    <t>輸１７９３</t>
    <rPh sb="0" eb="1">
      <t>ユ</t>
    </rPh>
    <phoneticPr fontId="2"/>
  </si>
  <si>
    <t>輸１７９４</t>
    <rPh sb="0" eb="1">
      <t>ユ</t>
    </rPh>
    <phoneticPr fontId="2"/>
  </si>
  <si>
    <t>輸１７９５</t>
    <rPh sb="0" eb="1">
      <t>ユ</t>
    </rPh>
    <phoneticPr fontId="2"/>
  </si>
  <si>
    <t>輸１７９６</t>
    <rPh sb="0" eb="1">
      <t>ユ</t>
    </rPh>
    <phoneticPr fontId="2"/>
  </si>
  <si>
    <t>輸１７９７</t>
    <rPh sb="0" eb="1">
      <t>ユ</t>
    </rPh>
    <phoneticPr fontId="2"/>
  </si>
  <si>
    <t>輸１７９９</t>
    <rPh sb="0" eb="1">
      <t>ユ</t>
    </rPh>
    <phoneticPr fontId="2"/>
  </si>
  <si>
    <t>輸１８００</t>
    <rPh sb="0" eb="1">
      <t>ユ</t>
    </rPh>
    <phoneticPr fontId="2"/>
  </si>
  <si>
    <t>輸１８０１</t>
    <rPh sb="0" eb="1">
      <t>ユ</t>
    </rPh>
    <phoneticPr fontId="2"/>
  </si>
  <si>
    <t>輸１８０２</t>
    <rPh sb="0" eb="1">
      <t>ユ</t>
    </rPh>
    <phoneticPr fontId="2"/>
  </si>
  <si>
    <t>輸１８０３</t>
    <rPh sb="0" eb="1">
      <t>ユ</t>
    </rPh>
    <phoneticPr fontId="2"/>
  </si>
  <si>
    <t>輸１８０４</t>
    <rPh sb="0" eb="1">
      <t>ユ</t>
    </rPh>
    <phoneticPr fontId="2"/>
  </si>
  <si>
    <t>輸１８０５</t>
    <rPh sb="0" eb="1">
      <t>ユ</t>
    </rPh>
    <phoneticPr fontId="2"/>
  </si>
  <si>
    <t>輸１８０６</t>
    <rPh sb="0" eb="1">
      <t>ユ</t>
    </rPh>
    <phoneticPr fontId="2"/>
  </si>
  <si>
    <t>輸１８０８</t>
    <rPh sb="0" eb="1">
      <t>ユ</t>
    </rPh>
    <phoneticPr fontId="2"/>
  </si>
  <si>
    <t>輸１８０９</t>
    <rPh sb="0" eb="1">
      <t>ユ</t>
    </rPh>
    <phoneticPr fontId="2"/>
  </si>
  <si>
    <t>輸１８１０</t>
    <rPh sb="0" eb="1">
      <t>ユ</t>
    </rPh>
    <phoneticPr fontId="2"/>
  </si>
  <si>
    <t>輸１８１２</t>
    <rPh sb="0" eb="1">
      <t>ユ</t>
    </rPh>
    <phoneticPr fontId="2"/>
  </si>
  <si>
    <t>輸１８１３</t>
    <rPh sb="0" eb="1">
      <t>ユ</t>
    </rPh>
    <phoneticPr fontId="2"/>
  </si>
  <si>
    <t>輸１８１７</t>
    <rPh sb="0" eb="1">
      <t>ユ</t>
    </rPh>
    <phoneticPr fontId="2"/>
  </si>
  <si>
    <t>輸１８３９</t>
    <rPh sb="0" eb="1">
      <t>ユ</t>
    </rPh>
    <phoneticPr fontId="2"/>
  </si>
  <si>
    <t>輸１８６７</t>
    <rPh sb="0" eb="1">
      <t>ユ</t>
    </rPh>
    <phoneticPr fontId="2"/>
  </si>
  <si>
    <t>輸１８７４</t>
    <rPh sb="0" eb="1">
      <t>ユ</t>
    </rPh>
    <phoneticPr fontId="2"/>
  </si>
  <si>
    <t>輸１８７５</t>
    <rPh sb="0" eb="1">
      <t>ユ</t>
    </rPh>
    <phoneticPr fontId="2"/>
  </si>
  <si>
    <t>輸１８７８</t>
    <rPh sb="0" eb="1">
      <t>ユ</t>
    </rPh>
    <phoneticPr fontId="2"/>
  </si>
  <si>
    <t>輸１８７９</t>
    <rPh sb="0" eb="1">
      <t>ユ</t>
    </rPh>
    <phoneticPr fontId="2"/>
  </si>
  <si>
    <t>輸１８８０</t>
    <rPh sb="0" eb="1">
      <t>ユ</t>
    </rPh>
    <phoneticPr fontId="2"/>
  </si>
  <si>
    <t>ＤＲＩＶＥ　ＡＳＳＹ
（国外修理）</t>
    <rPh sb="12" eb="14">
      <t>コクガイ</t>
    </rPh>
    <rPh sb="14" eb="16">
      <t>シュウリ</t>
    </rPh>
    <phoneticPr fontId="1"/>
  </si>
  <si>
    <t>輸１８８１</t>
    <rPh sb="0" eb="1">
      <t>ユ</t>
    </rPh>
    <phoneticPr fontId="2"/>
  </si>
  <si>
    <t>輸１８８２</t>
    <rPh sb="0" eb="1">
      <t>ユ</t>
    </rPh>
    <phoneticPr fontId="2"/>
  </si>
  <si>
    <t>輸１８８３</t>
    <rPh sb="0" eb="1">
      <t>ユ</t>
    </rPh>
    <phoneticPr fontId="2"/>
  </si>
  <si>
    <t>輸１８８６</t>
    <rPh sb="0" eb="1">
      <t>ユ</t>
    </rPh>
    <phoneticPr fontId="2"/>
  </si>
  <si>
    <t>輸１８８８</t>
    <rPh sb="0" eb="1">
      <t>ユ</t>
    </rPh>
    <phoneticPr fontId="2"/>
  </si>
  <si>
    <t>輸１８８９</t>
    <rPh sb="0" eb="1">
      <t>ユ</t>
    </rPh>
    <phoneticPr fontId="2"/>
  </si>
  <si>
    <t>輸１８９２</t>
    <rPh sb="0" eb="1">
      <t>ユ</t>
    </rPh>
    <phoneticPr fontId="2"/>
  </si>
  <si>
    <t>輸１８９３</t>
    <rPh sb="0" eb="1">
      <t>ユ</t>
    </rPh>
    <phoneticPr fontId="2"/>
  </si>
  <si>
    <t>輸１８９５</t>
    <rPh sb="0" eb="1">
      <t>ユ</t>
    </rPh>
    <phoneticPr fontId="2"/>
  </si>
  <si>
    <t>輸１９０３</t>
    <rPh sb="0" eb="1">
      <t>ユ</t>
    </rPh>
    <phoneticPr fontId="2"/>
  </si>
  <si>
    <t>輸１９０７</t>
    <rPh sb="0" eb="1">
      <t>ユ</t>
    </rPh>
    <phoneticPr fontId="2"/>
  </si>
  <si>
    <t>輸１９０８</t>
    <rPh sb="0" eb="1">
      <t>ユ</t>
    </rPh>
    <phoneticPr fontId="2"/>
  </si>
  <si>
    <t>輸１９１１</t>
    <rPh sb="0" eb="1">
      <t>ユ</t>
    </rPh>
    <phoneticPr fontId="2"/>
  </si>
  <si>
    <t>輸１９１３</t>
    <rPh sb="0" eb="1">
      <t>ユ</t>
    </rPh>
    <phoneticPr fontId="2"/>
  </si>
  <si>
    <t>輸１９１６</t>
    <rPh sb="0" eb="1">
      <t>ユ</t>
    </rPh>
    <phoneticPr fontId="2"/>
  </si>
  <si>
    <t>輸１９１８</t>
    <rPh sb="0" eb="1">
      <t>ユ</t>
    </rPh>
    <phoneticPr fontId="2"/>
  </si>
  <si>
    <t>輸１９１９</t>
    <rPh sb="0" eb="1">
      <t>ユ</t>
    </rPh>
    <phoneticPr fontId="2"/>
  </si>
  <si>
    <t>輸１９２０</t>
    <rPh sb="0" eb="1">
      <t>ユ</t>
    </rPh>
    <phoneticPr fontId="2"/>
  </si>
  <si>
    <t>輸１９２７</t>
    <rPh sb="0" eb="1">
      <t>ユ</t>
    </rPh>
    <phoneticPr fontId="2"/>
  </si>
  <si>
    <t>輸１９２８</t>
    <rPh sb="0" eb="1">
      <t>ユ</t>
    </rPh>
    <phoneticPr fontId="2"/>
  </si>
  <si>
    <t>輸１９３２</t>
    <rPh sb="0" eb="1">
      <t>ユ</t>
    </rPh>
    <phoneticPr fontId="2"/>
  </si>
  <si>
    <t>輸１９３３</t>
    <rPh sb="0" eb="1">
      <t>ユ</t>
    </rPh>
    <phoneticPr fontId="2"/>
  </si>
  <si>
    <t>輸１９３４</t>
    <rPh sb="0" eb="1">
      <t>ユ</t>
    </rPh>
    <phoneticPr fontId="2"/>
  </si>
  <si>
    <t>輸１９３５</t>
    <rPh sb="0" eb="1">
      <t>ユ</t>
    </rPh>
    <phoneticPr fontId="2"/>
  </si>
  <si>
    <t>輸１９３６</t>
    <rPh sb="0" eb="1">
      <t>ユ</t>
    </rPh>
    <phoneticPr fontId="2"/>
  </si>
  <si>
    <t>輸１９３７</t>
    <rPh sb="0" eb="1">
      <t>ユ</t>
    </rPh>
    <phoneticPr fontId="2"/>
  </si>
  <si>
    <t>輸１９３８</t>
    <rPh sb="0" eb="1">
      <t>ユ</t>
    </rPh>
    <phoneticPr fontId="2"/>
  </si>
  <si>
    <t>輸１９３９</t>
    <rPh sb="0" eb="1">
      <t>ユ</t>
    </rPh>
    <phoneticPr fontId="2"/>
  </si>
  <si>
    <t>輸１９４４</t>
    <rPh sb="0" eb="1">
      <t>ユ</t>
    </rPh>
    <phoneticPr fontId="2"/>
  </si>
  <si>
    <t>輸１９４５</t>
    <rPh sb="0" eb="1">
      <t>ユ</t>
    </rPh>
    <phoneticPr fontId="2"/>
  </si>
  <si>
    <t>輸１９４６</t>
    <rPh sb="0" eb="1">
      <t>ユ</t>
    </rPh>
    <phoneticPr fontId="2"/>
  </si>
  <si>
    <t>輸１９４７</t>
    <rPh sb="0" eb="1">
      <t>ユ</t>
    </rPh>
    <phoneticPr fontId="2"/>
  </si>
  <si>
    <t>輸１９４８</t>
    <rPh sb="0" eb="1">
      <t>ユ</t>
    </rPh>
    <phoneticPr fontId="2"/>
  </si>
  <si>
    <t>輸１９４９</t>
    <rPh sb="0" eb="1">
      <t>ユ</t>
    </rPh>
    <phoneticPr fontId="2"/>
  </si>
  <si>
    <t>輸１９５０</t>
    <rPh sb="0" eb="1">
      <t>ユ</t>
    </rPh>
    <phoneticPr fontId="2"/>
  </si>
  <si>
    <t>輸１９５１</t>
    <rPh sb="0" eb="1">
      <t>ユ</t>
    </rPh>
    <phoneticPr fontId="2"/>
  </si>
  <si>
    <t>輸１９５２</t>
    <rPh sb="0" eb="1">
      <t>ユ</t>
    </rPh>
    <phoneticPr fontId="2"/>
  </si>
  <si>
    <t>輸１９５３</t>
    <rPh sb="0" eb="1">
      <t>ユ</t>
    </rPh>
    <phoneticPr fontId="2"/>
  </si>
  <si>
    <t>輸１９５４</t>
    <rPh sb="0" eb="1">
      <t>ユ</t>
    </rPh>
    <phoneticPr fontId="2"/>
  </si>
  <si>
    <t>輸１９５５</t>
    <rPh sb="0" eb="1">
      <t>ユ</t>
    </rPh>
    <phoneticPr fontId="2"/>
  </si>
  <si>
    <t>輸１９５６</t>
    <rPh sb="0" eb="1">
      <t>ユ</t>
    </rPh>
    <phoneticPr fontId="2"/>
  </si>
  <si>
    <t>輸１９５７</t>
    <rPh sb="0" eb="1">
      <t>ユ</t>
    </rPh>
    <phoneticPr fontId="2"/>
  </si>
  <si>
    <t>輸１９５８</t>
    <rPh sb="0" eb="1">
      <t>ユ</t>
    </rPh>
    <phoneticPr fontId="2"/>
  </si>
  <si>
    <t>輸１９５９</t>
    <rPh sb="0" eb="1">
      <t>ユ</t>
    </rPh>
    <phoneticPr fontId="2"/>
  </si>
  <si>
    <t>輸１９６０</t>
    <rPh sb="0" eb="1">
      <t>ユ</t>
    </rPh>
    <phoneticPr fontId="2"/>
  </si>
  <si>
    <t>輸１９６１</t>
    <rPh sb="0" eb="1">
      <t>ユ</t>
    </rPh>
    <phoneticPr fontId="2"/>
  </si>
  <si>
    <t>輸１９６２</t>
    <rPh sb="0" eb="1">
      <t>ユ</t>
    </rPh>
    <phoneticPr fontId="2"/>
  </si>
  <si>
    <t>輸１９６３</t>
    <rPh sb="0" eb="1">
      <t>ユ</t>
    </rPh>
    <phoneticPr fontId="2"/>
  </si>
  <si>
    <t>輸１９６４</t>
    <rPh sb="0" eb="1">
      <t>ユ</t>
    </rPh>
    <phoneticPr fontId="2"/>
  </si>
  <si>
    <t>輸１９６５</t>
    <rPh sb="0" eb="1">
      <t>ユ</t>
    </rPh>
    <phoneticPr fontId="2"/>
  </si>
  <si>
    <t>輸１９６６</t>
    <rPh sb="0" eb="1">
      <t>ユ</t>
    </rPh>
    <phoneticPr fontId="2"/>
  </si>
  <si>
    <t>輸１９６７</t>
    <rPh sb="0" eb="1">
      <t>ユ</t>
    </rPh>
    <phoneticPr fontId="2"/>
  </si>
  <si>
    <t>輸１９６８</t>
    <rPh sb="0" eb="1">
      <t>ユ</t>
    </rPh>
    <phoneticPr fontId="2"/>
  </si>
  <si>
    <t>輸１９６９</t>
    <rPh sb="0" eb="1">
      <t>ユ</t>
    </rPh>
    <phoneticPr fontId="2"/>
  </si>
  <si>
    <t>輸１９７０</t>
    <rPh sb="0" eb="1">
      <t>ユ</t>
    </rPh>
    <phoneticPr fontId="2"/>
  </si>
  <si>
    <t>輸１９７１</t>
    <rPh sb="0" eb="1">
      <t>ユ</t>
    </rPh>
    <phoneticPr fontId="2"/>
  </si>
  <si>
    <t>輸１９７２</t>
    <rPh sb="0" eb="1">
      <t>ユ</t>
    </rPh>
    <phoneticPr fontId="2"/>
  </si>
  <si>
    <t>輸１９７３</t>
    <rPh sb="0" eb="1">
      <t>ユ</t>
    </rPh>
    <phoneticPr fontId="2"/>
  </si>
  <si>
    <t>輸１９７４</t>
    <rPh sb="0" eb="1">
      <t>ユ</t>
    </rPh>
    <phoneticPr fontId="2"/>
  </si>
  <si>
    <t>輸１９７５</t>
    <rPh sb="0" eb="1">
      <t>ユ</t>
    </rPh>
    <phoneticPr fontId="2"/>
  </si>
  <si>
    <t>輸１９７６</t>
    <rPh sb="0" eb="1">
      <t>ユ</t>
    </rPh>
    <phoneticPr fontId="2"/>
  </si>
  <si>
    <t>輸１９７７</t>
    <rPh sb="0" eb="1">
      <t>ユ</t>
    </rPh>
    <phoneticPr fontId="2"/>
  </si>
  <si>
    <t>輸１９７８</t>
    <rPh sb="0" eb="1">
      <t>ユ</t>
    </rPh>
    <phoneticPr fontId="2"/>
  </si>
  <si>
    <t>輸１９７９</t>
    <rPh sb="0" eb="1">
      <t>ユ</t>
    </rPh>
    <phoneticPr fontId="2"/>
  </si>
  <si>
    <t>輸１９８０</t>
    <rPh sb="0" eb="1">
      <t>ユ</t>
    </rPh>
    <phoneticPr fontId="2"/>
  </si>
  <si>
    <t>輸１９８１</t>
    <rPh sb="0" eb="1">
      <t>ユ</t>
    </rPh>
    <phoneticPr fontId="2"/>
  </si>
  <si>
    <t>輸１９８２</t>
    <rPh sb="0" eb="1">
      <t>ユ</t>
    </rPh>
    <phoneticPr fontId="2"/>
  </si>
  <si>
    <t>輸１９８３</t>
    <rPh sb="0" eb="1">
      <t>ユ</t>
    </rPh>
    <phoneticPr fontId="2"/>
  </si>
  <si>
    <t>輸１９８４</t>
    <rPh sb="0" eb="1">
      <t>ユ</t>
    </rPh>
    <phoneticPr fontId="2"/>
  </si>
  <si>
    <t>輸１９８５</t>
    <rPh sb="0" eb="1">
      <t>ユ</t>
    </rPh>
    <phoneticPr fontId="2"/>
  </si>
  <si>
    <t>輸１９８６</t>
    <rPh sb="0" eb="1">
      <t>ユ</t>
    </rPh>
    <phoneticPr fontId="2"/>
  </si>
  <si>
    <t>輸１９８７</t>
    <rPh sb="0" eb="1">
      <t>ユ</t>
    </rPh>
    <phoneticPr fontId="2"/>
  </si>
  <si>
    <t>輸１９８８</t>
    <rPh sb="0" eb="1">
      <t>ユ</t>
    </rPh>
    <phoneticPr fontId="2"/>
  </si>
  <si>
    <t>輸１９８９</t>
    <rPh sb="0" eb="1">
      <t>ユ</t>
    </rPh>
    <phoneticPr fontId="2"/>
  </si>
  <si>
    <t>輸１９９０</t>
    <rPh sb="0" eb="1">
      <t>ユ</t>
    </rPh>
    <phoneticPr fontId="2"/>
  </si>
  <si>
    <t>輸１９９１</t>
    <rPh sb="0" eb="1">
      <t>ユ</t>
    </rPh>
    <phoneticPr fontId="2"/>
  </si>
  <si>
    <t>輸１９９２</t>
    <rPh sb="0" eb="1">
      <t>ユ</t>
    </rPh>
    <phoneticPr fontId="2"/>
  </si>
  <si>
    <t>輸１９９３</t>
    <rPh sb="0" eb="1">
      <t>ユ</t>
    </rPh>
    <phoneticPr fontId="2"/>
  </si>
  <si>
    <t>輸１９９４</t>
    <rPh sb="0" eb="1">
      <t>ユ</t>
    </rPh>
    <phoneticPr fontId="2"/>
  </si>
  <si>
    <t>輸１９９５</t>
    <rPh sb="0" eb="1">
      <t>ユ</t>
    </rPh>
    <phoneticPr fontId="2"/>
  </si>
  <si>
    <t>輸１９９６</t>
    <rPh sb="0" eb="1">
      <t>ユ</t>
    </rPh>
    <phoneticPr fontId="2"/>
  </si>
  <si>
    <t>輸１９９７</t>
    <rPh sb="0" eb="1">
      <t>ユ</t>
    </rPh>
    <phoneticPr fontId="2"/>
  </si>
  <si>
    <t>輸１９９８</t>
    <rPh sb="0" eb="1">
      <t>ユ</t>
    </rPh>
    <phoneticPr fontId="2"/>
  </si>
  <si>
    <t>輸１９９９</t>
    <rPh sb="0" eb="1">
      <t>ユ</t>
    </rPh>
    <phoneticPr fontId="2"/>
  </si>
  <si>
    <t>輸２０００</t>
    <rPh sb="0" eb="1">
      <t>ユ</t>
    </rPh>
    <phoneticPr fontId="2"/>
  </si>
  <si>
    <t>輸２００１</t>
    <rPh sb="0" eb="1">
      <t>ユ</t>
    </rPh>
    <phoneticPr fontId="2"/>
  </si>
  <si>
    <t>輸２００４</t>
    <rPh sb="0" eb="1">
      <t>ユ</t>
    </rPh>
    <phoneticPr fontId="2"/>
  </si>
  <si>
    <t>輸２００５</t>
    <rPh sb="0" eb="1">
      <t>ユ</t>
    </rPh>
    <phoneticPr fontId="2"/>
  </si>
  <si>
    <t>輸２００６</t>
    <rPh sb="0" eb="1">
      <t>ユ</t>
    </rPh>
    <phoneticPr fontId="2"/>
  </si>
  <si>
    <t>輸２００７</t>
    <rPh sb="0" eb="1">
      <t>ユ</t>
    </rPh>
    <phoneticPr fontId="2"/>
  </si>
  <si>
    <t>輸２００８</t>
    <rPh sb="0" eb="1">
      <t>ユ</t>
    </rPh>
    <phoneticPr fontId="2"/>
  </si>
  <si>
    <t>輸２００９</t>
    <rPh sb="0" eb="1">
      <t>ユ</t>
    </rPh>
    <phoneticPr fontId="2"/>
  </si>
  <si>
    <t>輸２０１０</t>
    <rPh sb="0" eb="1">
      <t>ユ</t>
    </rPh>
    <phoneticPr fontId="2"/>
  </si>
  <si>
    <t>輸２０１１</t>
    <rPh sb="0" eb="1">
      <t>ユ</t>
    </rPh>
    <phoneticPr fontId="2"/>
  </si>
  <si>
    <t>輸２０１２</t>
    <rPh sb="0" eb="1">
      <t>ユ</t>
    </rPh>
    <phoneticPr fontId="2"/>
  </si>
  <si>
    <t>輸２０１３</t>
    <rPh sb="0" eb="1">
      <t>ユ</t>
    </rPh>
    <phoneticPr fontId="2"/>
  </si>
  <si>
    <t>輸２０１４</t>
    <rPh sb="0" eb="1">
      <t>ユ</t>
    </rPh>
    <phoneticPr fontId="2"/>
  </si>
  <si>
    <t>輸２０１５</t>
    <rPh sb="0" eb="1">
      <t>ユ</t>
    </rPh>
    <phoneticPr fontId="2"/>
  </si>
  <si>
    <t>輸２０１６</t>
    <rPh sb="0" eb="1">
      <t>ユ</t>
    </rPh>
    <phoneticPr fontId="2"/>
  </si>
  <si>
    <t>輸２０１８</t>
    <rPh sb="0" eb="1">
      <t>ユ</t>
    </rPh>
    <phoneticPr fontId="2"/>
  </si>
  <si>
    <t>輸２０１９</t>
    <rPh sb="0" eb="1">
      <t>ユ</t>
    </rPh>
    <phoneticPr fontId="2"/>
  </si>
  <si>
    <t>輸２０２０</t>
    <rPh sb="0" eb="1">
      <t>ユ</t>
    </rPh>
    <phoneticPr fontId="2"/>
  </si>
  <si>
    <t>輸２０２３</t>
    <rPh sb="0" eb="1">
      <t>ユ</t>
    </rPh>
    <phoneticPr fontId="2"/>
  </si>
  <si>
    <t>輸２０２４</t>
    <rPh sb="0" eb="1">
      <t>ユ</t>
    </rPh>
    <phoneticPr fontId="2"/>
  </si>
  <si>
    <t>輸２０２５</t>
    <rPh sb="0" eb="1">
      <t>ユ</t>
    </rPh>
    <phoneticPr fontId="2"/>
  </si>
  <si>
    <t>輸２０２６</t>
    <rPh sb="0" eb="1">
      <t>ユ</t>
    </rPh>
    <phoneticPr fontId="2"/>
  </si>
  <si>
    <t>輸２０６２</t>
    <rPh sb="0" eb="1">
      <t>ユ</t>
    </rPh>
    <phoneticPr fontId="2"/>
  </si>
  <si>
    <t>輸２０６３</t>
    <rPh sb="0" eb="1">
      <t>ユ</t>
    </rPh>
    <phoneticPr fontId="2"/>
  </si>
  <si>
    <t>輸２０６６</t>
    <rPh sb="0" eb="1">
      <t>ユ</t>
    </rPh>
    <phoneticPr fontId="2"/>
  </si>
  <si>
    <t>輸２０６７</t>
    <rPh sb="0" eb="1">
      <t>ユ</t>
    </rPh>
    <phoneticPr fontId="2"/>
  </si>
  <si>
    <t>輸２０６８</t>
    <rPh sb="0" eb="1">
      <t>ユ</t>
    </rPh>
    <phoneticPr fontId="2"/>
  </si>
  <si>
    <t>輸２０７１</t>
    <rPh sb="0" eb="1">
      <t>ユ</t>
    </rPh>
    <phoneticPr fontId="2"/>
  </si>
  <si>
    <t>輸２０７２</t>
    <rPh sb="0" eb="1">
      <t>ユ</t>
    </rPh>
    <phoneticPr fontId="2"/>
  </si>
  <si>
    <t>輸２０７３</t>
    <rPh sb="0" eb="1">
      <t>ユ</t>
    </rPh>
    <phoneticPr fontId="2"/>
  </si>
  <si>
    <t>輸２０７４</t>
    <rPh sb="0" eb="1">
      <t>ユ</t>
    </rPh>
    <phoneticPr fontId="2"/>
  </si>
  <si>
    <t>輸２０７５</t>
    <rPh sb="0" eb="1">
      <t>ユ</t>
    </rPh>
    <phoneticPr fontId="2"/>
  </si>
  <si>
    <t>輸２０７６</t>
    <rPh sb="0" eb="1">
      <t>ユ</t>
    </rPh>
    <phoneticPr fontId="2"/>
  </si>
  <si>
    <t>輸２０７７</t>
    <rPh sb="0" eb="1">
      <t>ユ</t>
    </rPh>
    <phoneticPr fontId="2"/>
  </si>
  <si>
    <t>輸２０７８</t>
    <rPh sb="0" eb="1">
      <t>ユ</t>
    </rPh>
    <phoneticPr fontId="2"/>
  </si>
  <si>
    <t>輸２０７９</t>
    <rPh sb="0" eb="1">
      <t>ユ</t>
    </rPh>
    <phoneticPr fontId="2"/>
  </si>
  <si>
    <t>輸２０８０</t>
    <rPh sb="0" eb="1">
      <t>ユ</t>
    </rPh>
    <phoneticPr fontId="2"/>
  </si>
  <si>
    <t>輸２０８１</t>
    <rPh sb="0" eb="1">
      <t>ユ</t>
    </rPh>
    <phoneticPr fontId="2"/>
  </si>
  <si>
    <t>輸２０８２</t>
    <rPh sb="0" eb="1">
      <t>ユ</t>
    </rPh>
    <phoneticPr fontId="2"/>
  </si>
  <si>
    <t>輸２０８３</t>
    <rPh sb="0" eb="1">
      <t>ユ</t>
    </rPh>
    <phoneticPr fontId="2"/>
  </si>
  <si>
    <t>輸２０８４</t>
    <rPh sb="0" eb="1">
      <t>ユ</t>
    </rPh>
    <phoneticPr fontId="2"/>
  </si>
  <si>
    <t>輸２０８５</t>
    <rPh sb="0" eb="1">
      <t>ユ</t>
    </rPh>
    <phoneticPr fontId="2"/>
  </si>
  <si>
    <t>輸２０８６</t>
    <rPh sb="0" eb="1">
      <t>ユ</t>
    </rPh>
    <phoneticPr fontId="2"/>
  </si>
  <si>
    <t>輸２０８７</t>
    <rPh sb="0" eb="1">
      <t>ユ</t>
    </rPh>
    <phoneticPr fontId="2"/>
  </si>
  <si>
    <t>輸２０８８</t>
    <rPh sb="0" eb="1">
      <t>ユ</t>
    </rPh>
    <phoneticPr fontId="2"/>
  </si>
  <si>
    <t>輸２０８９</t>
    <rPh sb="0" eb="1">
      <t>ユ</t>
    </rPh>
    <phoneticPr fontId="2"/>
  </si>
  <si>
    <t>輸２０９０</t>
    <rPh sb="0" eb="1">
      <t>ユ</t>
    </rPh>
    <phoneticPr fontId="2"/>
  </si>
  <si>
    <t>輸２０９１</t>
    <rPh sb="0" eb="1">
      <t>ユ</t>
    </rPh>
    <phoneticPr fontId="2"/>
  </si>
  <si>
    <t>輸２０９２</t>
    <rPh sb="0" eb="1">
      <t>ユ</t>
    </rPh>
    <phoneticPr fontId="2"/>
  </si>
  <si>
    <t>輸２０９３</t>
    <rPh sb="0" eb="1">
      <t>ユ</t>
    </rPh>
    <phoneticPr fontId="2"/>
  </si>
  <si>
    <t>輸２０９４</t>
    <rPh sb="0" eb="1">
      <t>ユ</t>
    </rPh>
    <phoneticPr fontId="2"/>
  </si>
  <si>
    <t>輸２０９５</t>
    <rPh sb="0" eb="1">
      <t>ユ</t>
    </rPh>
    <phoneticPr fontId="2"/>
  </si>
  <si>
    <t>輸２０９６</t>
    <rPh sb="0" eb="1">
      <t>ユ</t>
    </rPh>
    <phoneticPr fontId="2"/>
  </si>
  <si>
    <t>輸２０９７</t>
    <rPh sb="0" eb="1">
      <t>ユ</t>
    </rPh>
    <phoneticPr fontId="2"/>
  </si>
  <si>
    <t>輸２０９８</t>
    <rPh sb="0" eb="1">
      <t>ユ</t>
    </rPh>
    <phoneticPr fontId="2"/>
  </si>
  <si>
    <t>輸２０９９</t>
    <rPh sb="0" eb="1">
      <t>ユ</t>
    </rPh>
    <phoneticPr fontId="2"/>
  </si>
  <si>
    <t>輸２１００</t>
    <rPh sb="0" eb="1">
      <t>ユ</t>
    </rPh>
    <phoneticPr fontId="2"/>
  </si>
  <si>
    <t>輸２１０１</t>
    <rPh sb="0" eb="1">
      <t>ユ</t>
    </rPh>
    <phoneticPr fontId="2"/>
  </si>
  <si>
    <t>輸２１０２</t>
    <rPh sb="0" eb="1">
      <t>ユ</t>
    </rPh>
    <phoneticPr fontId="2"/>
  </si>
  <si>
    <t>輸２１０３</t>
    <rPh sb="0" eb="1">
      <t>ユ</t>
    </rPh>
    <phoneticPr fontId="2"/>
  </si>
  <si>
    <t>輸２１０４</t>
    <rPh sb="0" eb="1">
      <t>ユ</t>
    </rPh>
    <phoneticPr fontId="2"/>
  </si>
  <si>
    <t>輸２１０５</t>
    <rPh sb="0" eb="1">
      <t>ユ</t>
    </rPh>
    <phoneticPr fontId="2"/>
  </si>
  <si>
    <t>輸２１０６</t>
    <rPh sb="0" eb="1">
      <t>ユ</t>
    </rPh>
    <phoneticPr fontId="2"/>
  </si>
  <si>
    <t>輸２１０７</t>
    <rPh sb="0" eb="1">
      <t>ユ</t>
    </rPh>
    <phoneticPr fontId="2"/>
  </si>
  <si>
    <t>輸２１０８</t>
    <rPh sb="0" eb="1">
      <t>ユ</t>
    </rPh>
    <phoneticPr fontId="2"/>
  </si>
  <si>
    <t>輸２１０９</t>
    <rPh sb="0" eb="1">
      <t>ユ</t>
    </rPh>
    <phoneticPr fontId="2"/>
  </si>
  <si>
    <t>輸２１１０</t>
    <rPh sb="0" eb="1">
      <t>ユ</t>
    </rPh>
    <phoneticPr fontId="2"/>
  </si>
  <si>
    <t>輸２１１１</t>
    <rPh sb="0" eb="1">
      <t>ユ</t>
    </rPh>
    <phoneticPr fontId="2"/>
  </si>
  <si>
    <t>輸２１１２</t>
    <rPh sb="0" eb="1">
      <t>ユ</t>
    </rPh>
    <phoneticPr fontId="2"/>
  </si>
  <si>
    <t>輸２１１３</t>
    <rPh sb="0" eb="1">
      <t>ユ</t>
    </rPh>
    <phoneticPr fontId="2"/>
  </si>
  <si>
    <t>輸２１１４</t>
    <rPh sb="0" eb="1">
      <t>ユ</t>
    </rPh>
    <phoneticPr fontId="2"/>
  </si>
  <si>
    <t>輸２１１５</t>
    <rPh sb="0" eb="1">
      <t>ユ</t>
    </rPh>
    <phoneticPr fontId="2"/>
  </si>
  <si>
    <t>輸２１１６</t>
    <rPh sb="0" eb="1">
      <t>ユ</t>
    </rPh>
    <phoneticPr fontId="2"/>
  </si>
  <si>
    <t>輸２１１７</t>
    <rPh sb="0" eb="1">
      <t>ユ</t>
    </rPh>
    <phoneticPr fontId="2"/>
  </si>
  <si>
    <t>輸２１１８</t>
    <rPh sb="0" eb="1">
      <t>ユ</t>
    </rPh>
    <phoneticPr fontId="2"/>
  </si>
  <si>
    <t>輸２１１９</t>
    <rPh sb="0" eb="1">
      <t>ユ</t>
    </rPh>
    <phoneticPr fontId="2"/>
  </si>
  <si>
    <t>輸２１２０</t>
    <rPh sb="0" eb="1">
      <t>ユ</t>
    </rPh>
    <phoneticPr fontId="2"/>
  </si>
  <si>
    <t>輸２１２１</t>
    <rPh sb="0" eb="1">
      <t>ユ</t>
    </rPh>
    <phoneticPr fontId="2"/>
  </si>
  <si>
    <t>輸２１２２</t>
    <rPh sb="0" eb="1">
      <t>ユ</t>
    </rPh>
    <phoneticPr fontId="2"/>
  </si>
  <si>
    <t>輸２１２３</t>
    <rPh sb="0" eb="1">
      <t>ユ</t>
    </rPh>
    <phoneticPr fontId="2"/>
  </si>
  <si>
    <t>輸２１２４</t>
    <rPh sb="0" eb="1">
      <t>ユ</t>
    </rPh>
    <phoneticPr fontId="2"/>
  </si>
  <si>
    <t>輸２１２５</t>
    <rPh sb="0" eb="1">
      <t>ユ</t>
    </rPh>
    <phoneticPr fontId="2"/>
  </si>
  <si>
    <t>輸２１２６</t>
    <rPh sb="0" eb="1">
      <t>ユ</t>
    </rPh>
    <phoneticPr fontId="2"/>
  </si>
  <si>
    <t>輸２１２７</t>
    <rPh sb="0" eb="1">
      <t>ユ</t>
    </rPh>
    <phoneticPr fontId="2"/>
  </si>
  <si>
    <t>輸２１２８</t>
    <rPh sb="0" eb="1">
      <t>ユ</t>
    </rPh>
    <phoneticPr fontId="2"/>
  </si>
  <si>
    <t>輸２１２９</t>
    <rPh sb="0" eb="1">
      <t>ユ</t>
    </rPh>
    <phoneticPr fontId="2"/>
  </si>
  <si>
    <t>輸２１３０</t>
    <rPh sb="0" eb="1">
      <t>ユ</t>
    </rPh>
    <phoneticPr fontId="2"/>
  </si>
  <si>
    <t>輸２１３１</t>
    <rPh sb="0" eb="1">
      <t>ユ</t>
    </rPh>
    <phoneticPr fontId="2"/>
  </si>
  <si>
    <t>輸２１３２</t>
    <rPh sb="0" eb="1">
      <t>ユ</t>
    </rPh>
    <phoneticPr fontId="2"/>
  </si>
  <si>
    <t>輸２１３３</t>
    <rPh sb="0" eb="1">
      <t>ユ</t>
    </rPh>
    <phoneticPr fontId="2"/>
  </si>
  <si>
    <t>輸２１３４</t>
    <rPh sb="0" eb="1">
      <t>ユ</t>
    </rPh>
    <phoneticPr fontId="2"/>
  </si>
  <si>
    <t>輸２１３５</t>
    <rPh sb="0" eb="1">
      <t>ユ</t>
    </rPh>
    <phoneticPr fontId="2"/>
  </si>
  <si>
    <t>輸２１３６</t>
    <rPh sb="0" eb="1">
      <t>ユ</t>
    </rPh>
    <phoneticPr fontId="2"/>
  </si>
  <si>
    <t>輸２１３７</t>
    <rPh sb="0" eb="1">
      <t>ユ</t>
    </rPh>
    <phoneticPr fontId="2"/>
  </si>
  <si>
    <t>輸２１３８</t>
    <rPh sb="0" eb="1">
      <t>ユ</t>
    </rPh>
    <phoneticPr fontId="2"/>
  </si>
  <si>
    <t>輸２１３９</t>
    <rPh sb="0" eb="1">
      <t>ユ</t>
    </rPh>
    <phoneticPr fontId="2"/>
  </si>
  <si>
    <t>輸２１４０</t>
    <rPh sb="0" eb="1">
      <t>ユ</t>
    </rPh>
    <phoneticPr fontId="2"/>
  </si>
  <si>
    <t>輸２１４１</t>
    <rPh sb="0" eb="1">
      <t>ユ</t>
    </rPh>
    <phoneticPr fontId="2"/>
  </si>
  <si>
    <t>輸２１４２</t>
    <rPh sb="0" eb="1">
      <t>ユ</t>
    </rPh>
    <phoneticPr fontId="2"/>
  </si>
  <si>
    <t>輸２１４３</t>
    <rPh sb="0" eb="1">
      <t>ユ</t>
    </rPh>
    <phoneticPr fontId="2"/>
  </si>
  <si>
    <t>輸２１４４</t>
    <rPh sb="0" eb="1">
      <t>ユ</t>
    </rPh>
    <phoneticPr fontId="2"/>
  </si>
  <si>
    <t>輸２１４５</t>
    <rPh sb="0" eb="1">
      <t>ユ</t>
    </rPh>
    <phoneticPr fontId="2"/>
  </si>
  <si>
    <t>輸２１４６</t>
    <rPh sb="0" eb="1">
      <t>ユ</t>
    </rPh>
    <phoneticPr fontId="2"/>
  </si>
  <si>
    <t>輸２１４７</t>
    <rPh sb="0" eb="1">
      <t>ユ</t>
    </rPh>
    <phoneticPr fontId="2"/>
  </si>
  <si>
    <t>輸２１４８</t>
    <rPh sb="0" eb="1">
      <t>ユ</t>
    </rPh>
    <phoneticPr fontId="2"/>
  </si>
  <si>
    <t>輸２１４９</t>
    <rPh sb="0" eb="1">
      <t>ユ</t>
    </rPh>
    <phoneticPr fontId="2"/>
  </si>
  <si>
    <t>輸２１５０</t>
    <rPh sb="0" eb="1">
      <t>ユ</t>
    </rPh>
    <phoneticPr fontId="2"/>
  </si>
  <si>
    <t>輸２１５１</t>
    <rPh sb="0" eb="1">
      <t>ユ</t>
    </rPh>
    <phoneticPr fontId="2"/>
  </si>
  <si>
    <t>輸２１５２</t>
    <rPh sb="0" eb="1">
      <t>ユ</t>
    </rPh>
    <phoneticPr fontId="2"/>
  </si>
  <si>
    <t>輸２１５３</t>
    <rPh sb="0" eb="1">
      <t>ユ</t>
    </rPh>
    <phoneticPr fontId="2"/>
  </si>
  <si>
    <t>輸２１５４</t>
    <rPh sb="0" eb="1">
      <t>ユ</t>
    </rPh>
    <phoneticPr fontId="2"/>
  </si>
  <si>
    <t>輸２１５５</t>
    <rPh sb="0" eb="1">
      <t>ユ</t>
    </rPh>
    <phoneticPr fontId="2"/>
  </si>
  <si>
    <t>輸２１５６</t>
    <rPh sb="0" eb="1">
      <t>ユ</t>
    </rPh>
    <phoneticPr fontId="2"/>
  </si>
  <si>
    <t>輸２１５７</t>
    <rPh sb="0" eb="1">
      <t>ユ</t>
    </rPh>
    <phoneticPr fontId="2"/>
  </si>
  <si>
    <t>輸２１５８</t>
    <rPh sb="0" eb="1">
      <t>ユ</t>
    </rPh>
    <phoneticPr fontId="2"/>
  </si>
  <si>
    <t>輸２１５９</t>
    <rPh sb="0" eb="1">
      <t>ユ</t>
    </rPh>
    <phoneticPr fontId="2"/>
  </si>
  <si>
    <t>FUEL TANK（国外修理）</t>
    <rPh sb="10" eb="12">
      <t>コクガイ</t>
    </rPh>
    <rPh sb="12" eb="14">
      <t>シュウリ</t>
    </rPh>
    <phoneticPr fontId="2"/>
  </si>
  <si>
    <t>輸２１６０</t>
    <rPh sb="0" eb="1">
      <t>ユ</t>
    </rPh>
    <phoneticPr fontId="2"/>
  </si>
  <si>
    <t>輸２１６１</t>
    <rPh sb="0" eb="1">
      <t>ユ</t>
    </rPh>
    <phoneticPr fontId="2"/>
  </si>
  <si>
    <t>輸２１６２</t>
    <rPh sb="0" eb="1">
      <t>ユ</t>
    </rPh>
    <phoneticPr fontId="2"/>
  </si>
  <si>
    <t>輸２１６３</t>
    <rPh sb="0" eb="1">
      <t>ユ</t>
    </rPh>
    <phoneticPr fontId="2"/>
  </si>
  <si>
    <t>輸２１６４</t>
    <rPh sb="0" eb="1">
      <t>ユ</t>
    </rPh>
    <phoneticPr fontId="2"/>
  </si>
  <si>
    <t>輸２１６５</t>
    <rPh sb="0" eb="1">
      <t>ユ</t>
    </rPh>
    <phoneticPr fontId="2"/>
  </si>
  <si>
    <t>輸２１６６</t>
    <rPh sb="0" eb="1">
      <t>ユ</t>
    </rPh>
    <phoneticPr fontId="2"/>
  </si>
  <si>
    <t>輸２１６７</t>
    <rPh sb="0" eb="1">
      <t>ユ</t>
    </rPh>
    <phoneticPr fontId="2"/>
  </si>
  <si>
    <t>輸２１６９</t>
    <rPh sb="0" eb="1">
      <t>ユ</t>
    </rPh>
    <phoneticPr fontId="2"/>
  </si>
  <si>
    <t>輸２１７０</t>
    <rPh sb="0" eb="1">
      <t>ユ</t>
    </rPh>
    <phoneticPr fontId="2"/>
  </si>
  <si>
    <t>輸２１７１</t>
    <rPh sb="0" eb="1">
      <t>ユ</t>
    </rPh>
    <phoneticPr fontId="2"/>
  </si>
  <si>
    <t>輸２１７２</t>
    <rPh sb="0" eb="1">
      <t>ユ</t>
    </rPh>
    <phoneticPr fontId="2"/>
  </si>
  <si>
    <t>輸２１７３</t>
    <rPh sb="0" eb="1">
      <t>ユ</t>
    </rPh>
    <phoneticPr fontId="2"/>
  </si>
  <si>
    <t>輸２１７４</t>
    <rPh sb="0" eb="1">
      <t>ユ</t>
    </rPh>
    <phoneticPr fontId="2"/>
  </si>
  <si>
    <t>輸２１７５</t>
    <rPh sb="0" eb="1">
      <t>ユ</t>
    </rPh>
    <phoneticPr fontId="2"/>
  </si>
  <si>
    <t>輸２１７６</t>
    <rPh sb="0" eb="1">
      <t>ユ</t>
    </rPh>
    <phoneticPr fontId="2"/>
  </si>
  <si>
    <t>輸２１７７</t>
    <rPh sb="0" eb="1">
      <t>ユ</t>
    </rPh>
    <phoneticPr fontId="2"/>
  </si>
  <si>
    <t>輸２１７８</t>
    <rPh sb="0" eb="1">
      <t>ユ</t>
    </rPh>
    <phoneticPr fontId="2"/>
  </si>
  <si>
    <t>輸２１７９</t>
    <rPh sb="0" eb="1">
      <t>ユ</t>
    </rPh>
    <phoneticPr fontId="2"/>
  </si>
  <si>
    <t>輸２１８０</t>
    <rPh sb="0" eb="1">
      <t>ユ</t>
    </rPh>
    <phoneticPr fontId="2"/>
  </si>
  <si>
    <t>輸２１８１</t>
    <rPh sb="0" eb="1">
      <t>ユ</t>
    </rPh>
    <phoneticPr fontId="2"/>
  </si>
  <si>
    <t>輸２１８２</t>
    <rPh sb="0" eb="1">
      <t>ユ</t>
    </rPh>
    <phoneticPr fontId="2"/>
  </si>
  <si>
    <t>輸２１８３</t>
    <rPh sb="0" eb="1">
      <t>ユ</t>
    </rPh>
    <phoneticPr fontId="2"/>
  </si>
  <si>
    <t>輸２１８４</t>
    <rPh sb="0" eb="1">
      <t>ユ</t>
    </rPh>
    <phoneticPr fontId="2"/>
  </si>
  <si>
    <t>輸２１８５</t>
    <rPh sb="0" eb="1">
      <t>ユ</t>
    </rPh>
    <phoneticPr fontId="2"/>
  </si>
  <si>
    <t>輸２２０８</t>
    <rPh sb="0" eb="1">
      <t>ユ</t>
    </rPh>
    <phoneticPr fontId="2"/>
  </si>
  <si>
    <t>輸２２０９</t>
    <rPh sb="0" eb="1">
      <t>ユ</t>
    </rPh>
    <phoneticPr fontId="2"/>
  </si>
  <si>
    <t>輸２２１０</t>
    <rPh sb="0" eb="1">
      <t>ユ</t>
    </rPh>
    <phoneticPr fontId="2"/>
  </si>
  <si>
    <t>輸２２１１</t>
    <rPh sb="0" eb="1">
      <t>ユ</t>
    </rPh>
    <phoneticPr fontId="2"/>
  </si>
  <si>
    <t>輸２２１２</t>
    <rPh sb="0" eb="1">
      <t>ユ</t>
    </rPh>
    <phoneticPr fontId="2"/>
  </si>
  <si>
    <t>輸２２１３</t>
    <rPh sb="0" eb="1">
      <t>ユ</t>
    </rPh>
    <phoneticPr fontId="2"/>
  </si>
  <si>
    <t>輸２２１４</t>
    <rPh sb="0" eb="1">
      <t>ユ</t>
    </rPh>
    <phoneticPr fontId="2"/>
  </si>
  <si>
    <t>輸２２１５</t>
    <rPh sb="0" eb="1">
      <t>ユ</t>
    </rPh>
    <phoneticPr fontId="2"/>
  </si>
  <si>
    <t>輸２２１６</t>
    <rPh sb="0" eb="1">
      <t>ユ</t>
    </rPh>
    <phoneticPr fontId="2"/>
  </si>
  <si>
    <t>輸２２１７</t>
    <rPh sb="0" eb="1">
      <t>ユ</t>
    </rPh>
    <phoneticPr fontId="2"/>
  </si>
  <si>
    <t>輸２２１８</t>
    <rPh sb="0" eb="1">
      <t>ユ</t>
    </rPh>
    <phoneticPr fontId="2"/>
  </si>
  <si>
    <t>輸２２１９</t>
    <rPh sb="0" eb="1">
      <t>ユ</t>
    </rPh>
    <phoneticPr fontId="2"/>
  </si>
  <si>
    <t>輸２２２０</t>
    <rPh sb="0" eb="1">
      <t>ユ</t>
    </rPh>
    <phoneticPr fontId="2"/>
  </si>
  <si>
    <t>輸２２２１</t>
    <rPh sb="0" eb="1">
      <t>ユ</t>
    </rPh>
    <phoneticPr fontId="2"/>
  </si>
  <si>
    <t>輸２２２２</t>
    <rPh sb="0" eb="1">
      <t>ユ</t>
    </rPh>
    <phoneticPr fontId="2"/>
  </si>
  <si>
    <t>輸２２２３</t>
    <rPh sb="0" eb="1">
      <t>ユ</t>
    </rPh>
    <phoneticPr fontId="2"/>
  </si>
  <si>
    <t>輸２２２４</t>
    <rPh sb="0" eb="1">
      <t>ユ</t>
    </rPh>
    <phoneticPr fontId="2"/>
  </si>
  <si>
    <t>輸２２２５</t>
    <rPh sb="0" eb="1">
      <t>ユ</t>
    </rPh>
    <phoneticPr fontId="2"/>
  </si>
  <si>
    <t>輸２２２６</t>
    <rPh sb="0" eb="1">
      <t>ユ</t>
    </rPh>
    <phoneticPr fontId="2"/>
  </si>
  <si>
    <t>輸２２２７</t>
    <rPh sb="0" eb="1">
      <t>ユ</t>
    </rPh>
    <phoneticPr fontId="2"/>
  </si>
  <si>
    <t>輸２２２８</t>
    <rPh sb="0" eb="1">
      <t>ユ</t>
    </rPh>
    <phoneticPr fontId="2"/>
  </si>
  <si>
    <t>輸２２２９</t>
    <rPh sb="0" eb="1">
      <t>ユ</t>
    </rPh>
    <phoneticPr fontId="2"/>
  </si>
  <si>
    <t>輸２２３０</t>
    <rPh sb="0" eb="1">
      <t>ユ</t>
    </rPh>
    <phoneticPr fontId="2"/>
  </si>
  <si>
    <t>輸２２３１</t>
    <rPh sb="0" eb="1">
      <t>ユ</t>
    </rPh>
    <phoneticPr fontId="2"/>
  </si>
  <si>
    <t>輸２２３２</t>
    <rPh sb="0" eb="1">
      <t>ユ</t>
    </rPh>
    <phoneticPr fontId="2"/>
  </si>
  <si>
    <t>輸２２３３</t>
    <rPh sb="0" eb="1">
      <t>ユ</t>
    </rPh>
    <phoneticPr fontId="2"/>
  </si>
  <si>
    <t>輸２２３４</t>
    <rPh sb="0" eb="1">
      <t>ユ</t>
    </rPh>
    <phoneticPr fontId="2"/>
  </si>
  <si>
    <t>輸２２３５</t>
    <rPh sb="0" eb="1">
      <t>ユ</t>
    </rPh>
    <phoneticPr fontId="2"/>
  </si>
  <si>
    <t>輸２２３６</t>
    <rPh sb="0" eb="1">
      <t>ユ</t>
    </rPh>
    <phoneticPr fontId="2"/>
  </si>
  <si>
    <t>輸２２３７</t>
    <rPh sb="0" eb="1">
      <t>ユ</t>
    </rPh>
    <phoneticPr fontId="2"/>
  </si>
  <si>
    <t>輸２２３８</t>
    <rPh sb="0" eb="1">
      <t>ユ</t>
    </rPh>
    <phoneticPr fontId="2"/>
  </si>
  <si>
    <t>輸２２３９</t>
    <rPh sb="0" eb="1">
      <t>ユ</t>
    </rPh>
    <phoneticPr fontId="2"/>
  </si>
  <si>
    <t>輸２２４０</t>
    <rPh sb="0" eb="1">
      <t>ユ</t>
    </rPh>
    <phoneticPr fontId="2"/>
  </si>
  <si>
    <t>輸２２４１</t>
    <rPh sb="0" eb="1">
      <t>ユ</t>
    </rPh>
    <phoneticPr fontId="2"/>
  </si>
  <si>
    <t>ＰＯＷＥＲ　ＵＮＩＴ（国外修理）</t>
    <rPh sb="11" eb="13">
      <t>コクガイ</t>
    </rPh>
    <rPh sb="13" eb="15">
      <t>シュウリ</t>
    </rPh>
    <phoneticPr fontId="2"/>
  </si>
  <si>
    <t>輸２２４２</t>
    <rPh sb="0" eb="1">
      <t>ユ</t>
    </rPh>
    <phoneticPr fontId="2"/>
  </si>
  <si>
    <t>輸２２４３</t>
    <rPh sb="0" eb="1">
      <t>ユ</t>
    </rPh>
    <phoneticPr fontId="2"/>
  </si>
  <si>
    <t>輸２２４４</t>
    <rPh sb="0" eb="1">
      <t>ユ</t>
    </rPh>
    <phoneticPr fontId="2"/>
  </si>
  <si>
    <t>輸２２４５</t>
    <rPh sb="0" eb="1">
      <t>ユ</t>
    </rPh>
    <phoneticPr fontId="2"/>
  </si>
  <si>
    <t>輸２２４６</t>
    <rPh sb="0" eb="1">
      <t>ユ</t>
    </rPh>
    <phoneticPr fontId="2"/>
  </si>
  <si>
    <t>輸２２４７</t>
    <rPh sb="0" eb="1">
      <t>ユ</t>
    </rPh>
    <phoneticPr fontId="2"/>
  </si>
  <si>
    <t>輸２２４８</t>
    <rPh sb="0" eb="1">
      <t>ユ</t>
    </rPh>
    <phoneticPr fontId="2"/>
  </si>
  <si>
    <t>輸２２４９</t>
    <rPh sb="0" eb="1">
      <t>ユ</t>
    </rPh>
    <phoneticPr fontId="2"/>
  </si>
  <si>
    <t>輸２２５０</t>
    <rPh sb="0" eb="1">
      <t>ユ</t>
    </rPh>
    <phoneticPr fontId="2"/>
  </si>
  <si>
    <t>輸２２５１</t>
    <rPh sb="0" eb="1">
      <t>ユ</t>
    </rPh>
    <phoneticPr fontId="2"/>
  </si>
  <si>
    <t>輸２２５２</t>
    <rPh sb="0" eb="1">
      <t>ユ</t>
    </rPh>
    <phoneticPr fontId="2"/>
  </si>
  <si>
    <t>輸２２５３</t>
    <rPh sb="0" eb="1">
      <t>ユ</t>
    </rPh>
    <phoneticPr fontId="2"/>
  </si>
  <si>
    <t>輸２２５４</t>
    <rPh sb="0" eb="1">
      <t>ユ</t>
    </rPh>
    <phoneticPr fontId="2"/>
  </si>
  <si>
    <t>輸２２５５</t>
    <rPh sb="0" eb="1">
      <t>ユ</t>
    </rPh>
    <phoneticPr fontId="2"/>
  </si>
  <si>
    <t>輸２２５６</t>
    <rPh sb="0" eb="1">
      <t>ユ</t>
    </rPh>
    <phoneticPr fontId="2"/>
  </si>
  <si>
    <t>輸２２５７</t>
    <rPh sb="0" eb="1">
      <t>ユ</t>
    </rPh>
    <phoneticPr fontId="2"/>
  </si>
  <si>
    <t>輸２２５８</t>
    <rPh sb="0" eb="1">
      <t>ユ</t>
    </rPh>
    <phoneticPr fontId="2"/>
  </si>
  <si>
    <t>輸２２５９</t>
    <rPh sb="0" eb="1">
      <t>ユ</t>
    </rPh>
    <phoneticPr fontId="2"/>
  </si>
  <si>
    <t>輸２２６０</t>
    <rPh sb="0" eb="1">
      <t>ユ</t>
    </rPh>
    <phoneticPr fontId="2"/>
  </si>
  <si>
    <t>輸２２６１</t>
    <rPh sb="0" eb="1">
      <t>ユ</t>
    </rPh>
    <phoneticPr fontId="2"/>
  </si>
  <si>
    <t>輸２２６２</t>
    <rPh sb="0" eb="1">
      <t>ユ</t>
    </rPh>
    <phoneticPr fontId="2"/>
  </si>
  <si>
    <t>輸２２６３</t>
    <rPh sb="0" eb="1">
      <t>ユ</t>
    </rPh>
    <phoneticPr fontId="2"/>
  </si>
  <si>
    <t>輸２２６４</t>
    <rPh sb="0" eb="1">
      <t>ユ</t>
    </rPh>
    <phoneticPr fontId="2"/>
  </si>
  <si>
    <t>輸２２６５</t>
    <rPh sb="0" eb="1">
      <t>ユ</t>
    </rPh>
    <phoneticPr fontId="2"/>
  </si>
  <si>
    <t>輸２２６６</t>
    <rPh sb="0" eb="1">
      <t>ユ</t>
    </rPh>
    <phoneticPr fontId="2"/>
  </si>
  <si>
    <t>輸２２６７</t>
    <rPh sb="0" eb="1">
      <t>ユ</t>
    </rPh>
    <phoneticPr fontId="2"/>
  </si>
  <si>
    <t>輸２２６８</t>
    <rPh sb="0" eb="1">
      <t>ユ</t>
    </rPh>
    <phoneticPr fontId="2"/>
  </si>
  <si>
    <t>輸２２６９</t>
    <rPh sb="0" eb="1">
      <t>ユ</t>
    </rPh>
    <phoneticPr fontId="2"/>
  </si>
  <si>
    <t>輸２２７０</t>
    <rPh sb="0" eb="1">
      <t>ユ</t>
    </rPh>
    <phoneticPr fontId="2"/>
  </si>
  <si>
    <t>輸２２７１</t>
    <rPh sb="0" eb="1">
      <t>ユ</t>
    </rPh>
    <phoneticPr fontId="2"/>
  </si>
  <si>
    <t>輸２２７２</t>
    <rPh sb="0" eb="1">
      <t>ユ</t>
    </rPh>
    <phoneticPr fontId="2"/>
  </si>
  <si>
    <t>輸２２７３</t>
    <rPh sb="0" eb="1">
      <t>ユ</t>
    </rPh>
    <phoneticPr fontId="2"/>
  </si>
  <si>
    <t>輸２２７４</t>
    <rPh sb="0" eb="1">
      <t>ユ</t>
    </rPh>
    <phoneticPr fontId="2"/>
  </si>
  <si>
    <t>輸２２７５</t>
    <rPh sb="0" eb="1">
      <t>ユ</t>
    </rPh>
    <phoneticPr fontId="2"/>
  </si>
  <si>
    <t>輸２２７６</t>
    <rPh sb="0" eb="1">
      <t>ユ</t>
    </rPh>
    <phoneticPr fontId="2"/>
  </si>
  <si>
    <t>輸２２７７</t>
    <rPh sb="0" eb="1">
      <t>ユ</t>
    </rPh>
    <phoneticPr fontId="2"/>
  </si>
  <si>
    <t>輸２２７８</t>
    <rPh sb="0" eb="1">
      <t>ユ</t>
    </rPh>
    <phoneticPr fontId="2"/>
  </si>
  <si>
    <t>輸２２７９</t>
    <rPh sb="0" eb="1">
      <t>ユ</t>
    </rPh>
    <phoneticPr fontId="2"/>
  </si>
  <si>
    <t>輸２２８０</t>
    <rPh sb="0" eb="1">
      <t>ユ</t>
    </rPh>
    <phoneticPr fontId="2"/>
  </si>
  <si>
    <t>輸２２８１</t>
    <rPh sb="0" eb="1">
      <t>ユ</t>
    </rPh>
    <phoneticPr fontId="2"/>
  </si>
  <si>
    <t>輸２２８２</t>
    <rPh sb="0" eb="1">
      <t>ユ</t>
    </rPh>
    <phoneticPr fontId="2"/>
  </si>
  <si>
    <t>輸２２８３</t>
    <rPh sb="0" eb="1">
      <t>ユ</t>
    </rPh>
    <phoneticPr fontId="2"/>
  </si>
  <si>
    <t>輸２２８４</t>
    <rPh sb="0" eb="1">
      <t>ユ</t>
    </rPh>
    <phoneticPr fontId="2"/>
  </si>
  <si>
    <t>輸２２８５</t>
    <rPh sb="0" eb="1">
      <t>ユ</t>
    </rPh>
    <phoneticPr fontId="2"/>
  </si>
  <si>
    <t>輸２２８６</t>
    <rPh sb="0" eb="1">
      <t>ユ</t>
    </rPh>
    <phoneticPr fontId="2"/>
  </si>
  <si>
    <t>輸２２８７</t>
    <rPh sb="0" eb="1">
      <t>ユ</t>
    </rPh>
    <phoneticPr fontId="2"/>
  </si>
  <si>
    <t>輸２２８８</t>
    <rPh sb="0" eb="1">
      <t>ユ</t>
    </rPh>
    <phoneticPr fontId="2"/>
  </si>
  <si>
    <t>輸２２８９</t>
    <rPh sb="0" eb="1">
      <t>ユ</t>
    </rPh>
    <phoneticPr fontId="2"/>
  </si>
  <si>
    <t>輸２２９０</t>
    <rPh sb="0" eb="1">
      <t>ユ</t>
    </rPh>
    <phoneticPr fontId="2"/>
  </si>
  <si>
    <t>輸２２９１</t>
    <rPh sb="0" eb="1">
      <t>ユ</t>
    </rPh>
    <phoneticPr fontId="2"/>
  </si>
  <si>
    <t>輸２２９２</t>
    <rPh sb="0" eb="1">
      <t>ユ</t>
    </rPh>
    <phoneticPr fontId="2"/>
  </si>
  <si>
    <t>輸２２９３</t>
    <rPh sb="0" eb="1">
      <t>ユ</t>
    </rPh>
    <phoneticPr fontId="2"/>
  </si>
  <si>
    <t>輸２２９４</t>
    <rPh sb="0" eb="1">
      <t>ユ</t>
    </rPh>
    <phoneticPr fontId="2"/>
  </si>
  <si>
    <t>輸２２９５</t>
    <rPh sb="0" eb="1">
      <t>ユ</t>
    </rPh>
    <phoneticPr fontId="2"/>
  </si>
  <si>
    <t>輸２２９６</t>
    <rPh sb="0" eb="1">
      <t>ユ</t>
    </rPh>
    <phoneticPr fontId="2"/>
  </si>
  <si>
    <t>輸２２９７</t>
    <rPh sb="0" eb="1">
      <t>ユ</t>
    </rPh>
    <phoneticPr fontId="2"/>
  </si>
  <si>
    <t>輸２２９８</t>
    <rPh sb="0" eb="1">
      <t>ユ</t>
    </rPh>
    <phoneticPr fontId="2"/>
  </si>
  <si>
    <t>輸２２９９</t>
    <rPh sb="0" eb="1">
      <t>ユ</t>
    </rPh>
    <phoneticPr fontId="2"/>
  </si>
  <si>
    <t>輸２３００</t>
    <rPh sb="0" eb="1">
      <t>ユ</t>
    </rPh>
    <phoneticPr fontId="2"/>
  </si>
  <si>
    <t>輸２３０１</t>
    <rPh sb="0" eb="1">
      <t>ユ</t>
    </rPh>
    <phoneticPr fontId="2"/>
  </si>
  <si>
    <t>輸２３０２</t>
    <rPh sb="0" eb="1">
      <t>ユ</t>
    </rPh>
    <phoneticPr fontId="2"/>
  </si>
  <si>
    <t>輸２３０３</t>
    <rPh sb="0" eb="1">
      <t>ユ</t>
    </rPh>
    <phoneticPr fontId="2"/>
  </si>
  <si>
    <t>輸２３０４</t>
    <rPh sb="0" eb="1">
      <t>ユ</t>
    </rPh>
    <phoneticPr fontId="2"/>
  </si>
  <si>
    <t>輸２３０５</t>
    <rPh sb="0" eb="1">
      <t>ユ</t>
    </rPh>
    <phoneticPr fontId="2"/>
  </si>
  <si>
    <t>輸２３０６</t>
    <rPh sb="0" eb="1">
      <t>ユ</t>
    </rPh>
    <phoneticPr fontId="2"/>
  </si>
  <si>
    <t>輸２３０７</t>
    <rPh sb="0" eb="1">
      <t>ユ</t>
    </rPh>
    <phoneticPr fontId="2"/>
  </si>
  <si>
    <t>輸２３０８</t>
    <rPh sb="0" eb="1">
      <t>ユ</t>
    </rPh>
    <phoneticPr fontId="2"/>
  </si>
  <si>
    <t>輸２３０９</t>
    <rPh sb="0" eb="1">
      <t>ユ</t>
    </rPh>
    <phoneticPr fontId="2"/>
  </si>
  <si>
    <t>輸２３１０</t>
    <rPh sb="0" eb="1">
      <t>ユ</t>
    </rPh>
    <phoneticPr fontId="2"/>
  </si>
  <si>
    <t>輸２３１１</t>
    <rPh sb="0" eb="1">
      <t>ユ</t>
    </rPh>
    <phoneticPr fontId="2"/>
  </si>
  <si>
    <t>輸２３１２</t>
    <rPh sb="0" eb="1">
      <t>ユ</t>
    </rPh>
    <phoneticPr fontId="2"/>
  </si>
  <si>
    <t>輸２３１３</t>
    <rPh sb="0" eb="1">
      <t>ユ</t>
    </rPh>
    <phoneticPr fontId="2"/>
  </si>
  <si>
    <t>輸２３１４</t>
    <rPh sb="0" eb="1">
      <t>ユ</t>
    </rPh>
    <phoneticPr fontId="2"/>
  </si>
  <si>
    <t>輸２３１５</t>
    <rPh sb="0" eb="1">
      <t>ユ</t>
    </rPh>
    <phoneticPr fontId="2"/>
  </si>
  <si>
    <t>輸２３１６</t>
    <rPh sb="0" eb="1">
      <t>ユ</t>
    </rPh>
    <phoneticPr fontId="2"/>
  </si>
  <si>
    <t>輸２３１７</t>
    <rPh sb="0" eb="1">
      <t>ユ</t>
    </rPh>
    <phoneticPr fontId="2"/>
  </si>
  <si>
    <t>輸２３１８</t>
    <rPh sb="0" eb="1">
      <t>ユ</t>
    </rPh>
    <phoneticPr fontId="2"/>
  </si>
  <si>
    <t>輸２３１９</t>
    <rPh sb="0" eb="1">
      <t>ユ</t>
    </rPh>
    <phoneticPr fontId="2"/>
  </si>
  <si>
    <t>輸２３２０</t>
    <rPh sb="0" eb="1">
      <t>ユ</t>
    </rPh>
    <phoneticPr fontId="2"/>
  </si>
  <si>
    <t>輸２３２１</t>
    <rPh sb="0" eb="1">
      <t>ユ</t>
    </rPh>
    <phoneticPr fontId="2"/>
  </si>
  <si>
    <t>輸２３２２</t>
    <rPh sb="0" eb="1">
      <t>ユ</t>
    </rPh>
    <phoneticPr fontId="2"/>
  </si>
  <si>
    <t>輸２３２３</t>
    <rPh sb="0" eb="1">
      <t>ユ</t>
    </rPh>
    <phoneticPr fontId="2"/>
  </si>
  <si>
    <t>輸２３２４</t>
    <rPh sb="0" eb="1">
      <t>ユ</t>
    </rPh>
    <phoneticPr fontId="2"/>
  </si>
  <si>
    <t>輸２３２５</t>
    <rPh sb="0" eb="1">
      <t>ユ</t>
    </rPh>
    <phoneticPr fontId="2"/>
  </si>
  <si>
    <t>輸２３２６</t>
    <rPh sb="0" eb="1">
      <t>ユ</t>
    </rPh>
    <phoneticPr fontId="2"/>
  </si>
  <si>
    <t>輸２３２７</t>
    <rPh sb="0" eb="1">
      <t>ユ</t>
    </rPh>
    <phoneticPr fontId="2"/>
  </si>
  <si>
    <t>輸２３２８</t>
    <rPh sb="0" eb="1">
      <t>ユ</t>
    </rPh>
    <phoneticPr fontId="2"/>
  </si>
  <si>
    <t>輸２３２９</t>
    <rPh sb="0" eb="1">
      <t>ユ</t>
    </rPh>
    <phoneticPr fontId="2"/>
  </si>
  <si>
    <t>輸２３３０</t>
    <rPh sb="0" eb="1">
      <t>ユ</t>
    </rPh>
    <phoneticPr fontId="2"/>
  </si>
  <si>
    <t>輸２３３１</t>
    <rPh sb="0" eb="1">
      <t>ユ</t>
    </rPh>
    <phoneticPr fontId="2"/>
  </si>
  <si>
    <t>輸２３３２</t>
    <rPh sb="0" eb="1">
      <t>ユ</t>
    </rPh>
    <phoneticPr fontId="2"/>
  </si>
  <si>
    <t>輸２３３３</t>
    <rPh sb="0" eb="1">
      <t>ユ</t>
    </rPh>
    <phoneticPr fontId="2"/>
  </si>
  <si>
    <t>輸２３３４</t>
    <rPh sb="0" eb="1">
      <t>ユ</t>
    </rPh>
    <phoneticPr fontId="2"/>
  </si>
  <si>
    <t>輸２３３５</t>
    <rPh sb="0" eb="1">
      <t>ユ</t>
    </rPh>
    <phoneticPr fontId="2"/>
  </si>
  <si>
    <t>輸２３３６</t>
    <rPh sb="0" eb="1">
      <t>ユ</t>
    </rPh>
    <phoneticPr fontId="2"/>
  </si>
  <si>
    <t>輸２３３７</t>
    <rPh sb="0" eb="1">
      <t>ユ</t>
    </rPh>
    <phoneticPr fontId="2"/>
  </si>
  <si>
    <t>輸２３３８</t>
    <rPh sb="0" eb="1">
      <t>ユ</t>
    </rPh>
    <phoneticPr fontId="2"/>
  </si>
  <si>
    <t>輸２３３９</t>
    <rPh sb="0" eb="1">
      <t>ユ</t>
    </rPh>
    <phoneticPr fontId="2"/>
  </si>
  <si>
    <t>輸２３４０</t>
    <rPh sb="0" eb="1">
      <t>ユ</t>
    </rPh>
    <phoneticPr fontId="2"/>
  </si>
  <si>
    <t>輸２３４１</t>
    <rPh sb="0" eb="1">
      <t>ユ</t>
    </rPh>
    <phoneticPr fontId="2"/>
  </si>
  <si>
    <t>輸２３４２</t>
    <rPh sb="0" eb="1">
      <t>ユ</t>
    </rPh>
    <phoneticPr fontId="2"/>
  </si>
  <si>
    <t>輸２３４３</t>
    <rPh sb="0" eb="1">
      <t>ユ</t>
    </rPh>
    <phoneticPr fontId="2"/>
  </si>
  <si>
    <t>輸２３４４</t>
    <rPh sb="0" eb="1">
      <t>ユ</t>
    </rPh>
    <phoneticPr fontId="2"/>
  </si>
  <si>
    <t>輸２３４５</t>
    <rPh sb="0" eb="1">
      <t>ユ</t>
    </rPh>
    <phoneticPr fontId="2"/>
  </si>
  <si>
    <t>輸２３４６</t>
    <rPh sb="0" eb="1">
      <t>ユ</t>
    </rPh>
    <phoneticPr fontId="2"/>
  </si>
  <si>
    <t>輸２３４７</t>
    <rPh sb="0" eb="1">
      <t>ユ</t>
    </rPh>
    <phoneticPr fontId="2"/>
  </si>
  <si>
    <t>輸２３４８</t>
    <rPh sb="0" eb="1">
      <t>ユ</t>
    </rPh>
    <phoneticPr fontId="2"/>
  </si>
  <si>
    <t>輸２３４９</t>
    <rPh sb="0" eb="1">
      <t>ユ</t>
    </rPh>
    <phoneticPr fontId="2"/>
  </si>
  <si>
    <t>輸２３５０</t>
    <rPh sb="0" eb="1">
      <t>ユ</t>
    </rPh>
    <phoneticPr fontId="2"/>
  </si>
  <si>
    <t>輸２３５１</t>
    <rPh sb="0" eb="1">
      <t>ユ</t>
    </rPh>
    <phoneticPr fontId="2"/>
  </si>
  <si>
    <t>輸２３５２</t>
    <rPh sb="0" eb="1">
      <t>ユ</t>
    </rPh>
    <phoneticPr fontId="2"/>
  </si>
  <si>
    <t>輸２３５３</t>
    <rPh sb="0" eb="1">
      <t>ユ</t>
    </rPh>
    <phoneticPr fontId="2"/>
  </si>
  <si>
    <t>輸２３５４</t>
    <rPh sb="0" eb="1">
      <t>ユ</t>
    </rPh>
    <phoneticPr fontId="2"/>
  </si>
  <si>
    <t>輸２３５５</t>
    <rPh sb="0" eb="1">
      <t>ユ</t>
    </rPh>
    <phoneticPr fontId="2"/>
  </si>
  <si>
    <t>輸２３５６</t>
    <rPh sb="0" eb="1">
      <t>ユ</t>
    </rPh>
    <phoneticPr fontId="2"/>
  </si>
  <si>
    <t>輸２３５７</t>
    <rPh sb="0" eb="1">
      <t>ユ</t>
    </rPh>
    <phoneticPr fontId="2"/>
  </si>
  <si>
    <t>輸２３５８</t>
    <rPh sb="0" eb="1">
      <t>ユ</t>
    </rPh>
    <phoneticPr fontId="2"/>
  </si>
  <si>
    <t>輸２３５９</t>
    <rPh sb="0" eb="1">
      <t>ユ</t>
    </rPh>
    <phoneticPr fontId="2"/>
  </si>
  <si>
    <t>輸２３６０</t>
    <rPh sb="0" eb="1">
      <t>ユ</t>
    </rPh>
    <phoneticPr fontId="2"/>
  </si>
  <si>
    <t>輸２３６１</t>
    <rPh sb="0" eb="1">
      <t>ユ</t>
    </rPh>
    <phoneticPr fontId="2"/>
  </si>
  <si>
    <t>輸２３６２</t>
    <rPh sb="0" eb="1">
      <t>ユ</t>
    </rPh>
    <phoneticPr fontId="2"/>
  </si>
  <si>
    <t>輸２３６３</t>
    <rPh sb="0" eb="1">
      <t>ユ</t>
    </rPh>
    <phoneticPr fontId="2"/>
  </si>
  <si>
    <t>輸２３６４</t>
    <rPh sb="0" eb="1">
      <t>ユ</t>
    </rPh>
    <phoneticPr fontId="2"/>
  </si>
  <si>
    <t>輸２３６５</t>
    <rPh sb="0" eb="1">
      <t>ユ</t>
    </rPh>
    <phoneticPr fontId="2"/>
  </si>
  <si>
    <t>輸２３６６</t>
    <rPh sb="0" eb="1">
      <t>ユ</t>
    </rPh>
    <phoneticPr fontId="2"/>
  </si>
  <si>
    <t>輸２３６７</t>
    <rPh sb="0" eb="1">
      <t>ユ</t>
    </rPh>
    <phoneticPr fontId="2"/>
  </si>
  <si>
    <t>輸２３６８</t>
    <rPh sb="0" eb="1">
      <t>ユ</t>
    </rPh>
    <phoneticPr fontId="2"/>
  </si>
  <si>
    <t>輸２３６９</t>
    <rPh sb="0" eb="1">
      <t>ユ</t>
    </rPh>
    <phoneticPr fontId="2"/>
  </si>
  <si>
    <t>輸２３７０</t>
    <rPh sb="0" eb="1">
      <t>ユ</t>
    </rPh>
    <phoneticPr fontId="2"/>
  </si>
  <si>
    <t>輸２３７１</t>
    <rPh sb="0" eb="1">
      <t>ユ</t>
    </rPh>
    <phoneticPr fontId="2"/>
  </si>
  <si>
    <t>輸２３７２</t>
    <rPh sb="0" eb="1">
      <t>ユ</t>
    </rPh>
    <phoneticPr fontId="2"/>
  </si>
  <si>
    <t>輸２３７３</t>
    <rPh sb="0" eb="1">
      <t>ユ</t>
    </rPh>
    <phoneticPr fontId="2"/>
  </si>
  <si>
    <t>輸２３７４</t>
    <rPh sb="0" eb="1">
      <t>ユ</t>
    </rPh>
    <phoneticPr fontId="2"/>
  </si>
  <si>
    <t>輸２３７５</t>
    <rPh sb="0" eb="1">
      <t>ユ</t>
    </rPh>
    <phoneticPr fontId="2"/>
  </si>
  <si>
    <t>輸２３７６</t>
    <rPh sb="0" eb="1">
      <t>ユ</t>
    </rPh>
    <phoneticPr fontId="2"/>
  </si>
  <si>
    <t>輸２３７７</t>
    <rPh sb="0" eb="1">
      <t>ユ</t>
    </rPh>
    <phoneticPr fontId="2"/>
  </si>
  <si>
    <t>輸２３７８</t>
    <rPh sb="0" eb="1">
      <t>ユ</t>
    </rPh>
    <phoneticPr fontId="2"/>
  </si>
  <si>
    <t>輸２３７９</t>
    <rPh sb="0" eb="1">
      <t>ユ</t>
    </rPh>
    <phoneticPr fontId="2"/>
  </si>
  <si>
    <t>輸２３８０</t>
    <rPh sb="0" eb="1">
      <t>ユ</t>
    </rPh>
    <phoneticPr fontId="2"/>
  </si>
  <si>
    <t>輸２３８１</t>
    <rPh sb="0" eb="1">
      <t>ユ</t>
    </rPh>
    <phoneticPr fontId="2"/>
  </si>
  <si>
    <t>輸２３８２</t>
    <rPh sb="0" eb="1">
      <t>ユ</t>
    </rPh>
    <phoneticPr fontId="2"/>
  </si>
  <si>
    <t>輸２３８３</t>
    <rPh sb="0" eb="1">
      <t>ユ</t>
    </rPh>
    <phoneticPr fontId="2"/>
  </si>
  <si>
    <t>輸２３８４</t>
    <rPh sb="0" eb="1">
      <t>ユ</t>
    </rPh>
    <phoneticPr fontId="2"/>
  </si>
  <si>
    <t>輸２３８５</t>
    <rPh sb="0" eb="1">
      <t>ユ</t>
    </rPh>
    <phoneticPr fontId="2"/>
  </si>
  <si>
    <t>輸２３８６</t>
    <rPh sb="0" eb="1">
      <t>ユ</t>
    </rPh>
    <phoneticPr fontId="2"/>
  </si>
  <si>
    <t>輸２３８７</t>
    <rPh sb="0" eb="1">
      <t>ユ</t>
    </rPh>
    <phoneticPr fontId="2"/>
  </si>
  <si>
    <t>輸２３８８</t>
    <rPh sb="0" eb="1">
      <t>ユ</t>
    </rPh>
    <phoneticPr fontId="2"/>
  </si>
  <si>
    <t>輸２３８９</t>
    <rPh sb="0" eb="1">
      <t>ユ</t>
    </rPh>
    <phoneticPr fontId="2"/>
  </si>
  <si>
    <t>輸２３９０</t>
    <rPh sb="0" eb="1">
      <t>ユ</t>
    </rPh>
    <phoneticPr fontId="2"/>
  </si>
  <si>
    <t>輸２３９１</t>
    <rPh sb="0" eb="1">
      <t>ユ</t>
    </rPh>
    <phoneticPr fontId="2"/>
  </si>
  <si>
    <t>輸２３９２</t>
    <rPh sb="0" eb="1">
      <t>ユ</t>
    </rPh>
    <phoneticPr fontId="2"/>
  </si>
  <si>
    <t>輸２３９３</t>
    <rPh sb="0" eb="1">
      <t>ユ</t>
    </rPh>
    <phoneticPr fontId="2"/>
  </si>
  <si>
    <t>輸２３９４</t>
    <rPh sb="0" eb="1">
      <t>ユ</t>
    </rPh>
    <phoneticPr fontId="2"/>
  </si>
  <si>
    <t>輸２３９５</t>
    <rPh sb="0" eb="1">
      <t>ユ</t>
    </rPh>
    <phoneticPr fontId="2"/>
  </si>
  <si>
    <t>輸２３９６</t>
    <rPh sb="0" eb="1">
      <t>ユ</t>
    </rPh>
    <phoneticPr fontId="2"/>
  </si>
  <si>
    <t>輸２３９７</t>
    <rPh sb="0" eb="1">
      <t>ユ</t>
    </rPh>
    <phoneticPr fontId="2"/>
  </si>
  <si>
    <t>輸２３９８</t>
    <rPh sb="0" eb="1">
      <t>ユ</t>
    </rPh>
    <phoneticPr fontId="2"/>
  </si>
  <si>
    <t>輸２３９９</t>
    <rPh sb="0" eb="1">
      <t>ユ</t>
    </rPh>
    <phoneticPr fontId="2"/>
  </si>
  <si>
    <t>輸２４００</t>
    <rPh sb="0" eb="1">
      <t>ユ</t>
    </rPh>
    <phoneticPr fontId="2"/>
  </si>
  <si>
    <t>輸２４０１</t>
    <rPh sb="0" eb="1">
      <t>ユ</t>
    </rPh>
    <phoneticPr fontId="2"/>
  </si>
  <si>
    <t>輸２４０２</t>
    <rPh sb="0" eb="1">
      <t>ユ</t>
    </rPh>
    <phoneticPr fontId="2"/>
  </si>
  <si>
    <t>輸２４０３</t>
    <rPh sb="0" eb="1">
      <t>ユ</t>
    </rPh>
    <phoneticPr fontId="2"/>
  </si>
  <si>
    <t>輸２４０４</t>
    <rPh sb="0" eb="1">
      <t>ユ</t>
    </rPh>
    <phoneticPr fontId="2"/>
  </si>
  <si>
    <t>輸２４０５</t>
    <rPh sb="0" eb="1">
      <t>ユ</t>
    </rPh>
    <phoneticPr fontId="2"/>
  </si>
  <si>
    <t>輸２４０６</t>
    <rPh sb="0" eb="1">
      <t>ユ</t>
    </rPh>
    <phoneticPr fontId="2"/>
  </si>
  <si>
    <t>輸２４０７</t>
    <rPh sb="0" eb="1">
      <t>ユ</t>
    </rPh>
    <phoneticPr fontId="2"/>
  </si>
  <si>
    <t>輸２４０８</t>
    <rPh sb="0" eb="1">
      <t>ユ</t>
    </rPh>
    <phoneticPr fontId="2"/>
  </si>
  <si>
    <t>輸２４０９</t>
    <rPh sb="0" eb="1">
      <t>ユ</t>
    </rPh>
    <phoneticPr fontId="2"/>
  </si>
  <si>
    <t>輸２４１０</t>
    <rPh sb="0" eb="1">
      <t>ユ</t>
    </rPh>
    <phoneticPr fontId="2"/>
  </si>
  <si>
    <t>輸２４１１</t>
    <rPh sb="0" eb="1">
      <t>ユ</t>
    </rPh>
    <phoneticPr fontId="2"/>
  </si>
  <si>
    <t>輸２４１２</t>
    <rPh sb="0" eb="1">
      <t>ユ</t>
    </rPh>
    <phoneticPr fontId="2"/>
  </si>
  <si>
    <t>輸２４１３</t>
    <rPh sb="0" eb="1">
      <t>ユ</t>
    </rPh>
    <phoneticPr fontId="2"/>
  </si>
  <si>
    <t>輸２４１４</t>
    <rPh sb="0" eb="1">
      <t>ユ</t>
    </rPh>
    <phoneticPr fontId="2"/>
  </si>
  <si>
    <t>輸２４１５</t>
    <rPh sb="0" eb="1">
      <t>ユ</t>
    </rPh>
    <phoneticPr fontId="2"/>
  </si>
  <si>
    <t>輸２４１６</t>
    <rPh sb="0" eb="1">
      <t>ユ</t>
    </rPh>
    <phoneticPr fontId="2"/>
  </si>
  <si>
    <t>輸２４１７</t>
    <rPh sb="0" eb="1">
      <t>ユ</t>
    </rPh>
    <phoneticPr fontId="2"/>
  </si>
  <si>
    <t>輸２４１８</t>
    <rPh sb="0" eb="1">
      <t>ユ</t>
    </rPh>
    <phoneticPr fontId="2"/>
  </si>
  <si>
    <t>輸２４１９</t>
    <rPh sb="0" eb="1">
      <t>ユ</t>
    </rPh>
    <phoneticPr fontId="2"/>
  </si>
  <si>
    <t>輸２４２０</t>
    <rPh sb="0" eb="1">
      <t>ユ</t>
    </rPh>
    <phoneticPr fontId="2"/>
  </si>
  <si>
    <t>輸２４２１</t>
    <rPh sb="0" eb="1">
      <t>ユ</t>
    </rPh>
    <phoneticPr fontId="2"/>
  </si>
  <si>
    <t>輸２４２２</t>
    <rPh sb="0" eb="1">
      <t>ユ</t>
    </rPh>
    <phoneticPr fontId="2"/>
  </si>
  <si>
    <t>輸２４２３</t>
    <rPh sb="0" eb="1">
      <t>ユ</t>
    </rPh>
    <phoneticPr fontId="2"/>
  </si>
  <si>
    <t>輸２５０４</t>
    <rPh sb="0" eb="1">
      <t>ユ</t>
    </rPh>
    <phoneticPr fontId="2"/>
  </si>
  <si>
    <t>輸２５０５</t>
    <rPh sb="0" eb="1">
      <t>ユ</t>
    </rPh>
    <phoneticPr fontId="2"/>
  </si>
  <si>
    <t>輸２５０６</t>
    <rPh sb="0" eb="1">
      <t>ユ</t>
    </rPh>
    <phoneticPr fontId="2"/>
  </si>
  <si>
    <t>輸２５０７</t>
    <rPh sb="0" eb="1">
      <t>ユ</t>
    </rPh>
    <phoneticPr fontId="2"/>
  </si>
  <si>
    <t>輸２５０８</t>
    <rPh sb="0" eb="1">
      <t>ユ</t>
    </rPh>
    <phoneticPr fontId="2"/>
  </si>
  <si>
    <t>輸２５０９</t>
    <rPh sb="0" eb="1">
      <t>ユ</t>
    </rPh>
    <phoneticPr fontId="2"/>
  </si>
  <si>
    <t>輸２５１１</t>
    <rPh sb="0" eb="1">
      <t>ユ</t>
    </rPh>
    <phoneticPr fontId="2"/>
  </si>
  <si>
    <t>輸２５１２</t>
    <rPh sb="0" eb="1">
      <t>ユ</t>
    </rPh>
    <phoneticPr fontId="2"/>
  </si>
  <si>
    <t>輸２５１３</t>
    <rPh sb="0" eb="1">
      <t>ユ</t>
    </rPh>
    <phoneticPr fontId="2"/>
  </si>
  <si>
    <t>輸２５１４</t>
    <rPh sb="0" eb="1">
      <t>ユ</t>
    </rPh>
    <phoneticPr fontId="2"/>
  </si>
  <si>
    <t>輸２５１５</t>
    <rPh sb="0" eb="1">
      <t>ユ</t>
    </rPh>
    <phoneticPr fontId="2"/>
  </si>
  <si>
    <t>輸２５１６</t>
    <rPh sb="0" eb="1">
      <t>ユ</t>
    </rPh>
    <phoneticPr fontId="2"/>
  </si>
  <si>
    <t>輸２５１７</t>
    <rPh sb="0" eb="1">
      <t>ユ</t>
    </rPh>
    <phoneticPr fontId="2"/>
  </si>
  <si>
    <t>輸２５１８</t>
    <rPh sb="0" eb="1">
      <t>ユ</t>
    </rPh>
    <phoneticPr fontId="2"/>
  </si>
  <si>
    <t>輸２５１９</t>
    <rPh sb="0" eb="1">
      <t>ユ</t>
    </rPh>
    <phoneticPr fontId="2"/>
  </si>
  <si>
    <t>輸２５２１</t>
    <rPh sb="0" eb="1">
      <t>ユ</t>
    </rPh>
    <phoneticPr fontId="2"/>
  </si>
  <si>
    <t>輸２５２２</t>
    <rPh sb="0" eb="1">
      <t>ユ</t>
    </rPh>
    <phoneticPr fontId="2"/>
  </si>
  <si>
    <t>輸２５２３</t>
    <rPh sb="0" eb="1">
      <t>ユ</t>
    </rPh>
    <phoneticPr fontId="2"/>
  </si>
  <si>
    <t>輸２５２４</t>
    <rPh sb="0" eb="1">
      <t>ユ</t>
    </rPh>
    <phoneticPr fontId="2"/>
  </si>
  <si>
    <t>輸２５２５</t>
    <rPh sb="0" eb="1">
      <t>ユ</t>
    </rPh>
    <phoneticPr fontId="2"/>
  </si>
  <si>
    <t>輸２５２６</t>
    <rPh sb="0" eb="1">
      <t>ユ</t>
    </rPh>
    <phoneticPr fontId="2"/>
  </si>
  <si>
    <t>輸２５２７</t>
    <rPh sb="0" eb="1">
      <t>ユ</t>
    </rPh>
    <phoneticPr fontId="2"/>
  </si>
  <si>
    <t>輸２５２８</t>
    <rPh sb="0" eb="1">
      <t>ユ</t>
    </rPh>
    <phoneticPr fontId="2"/>
  </si>
  <si>
    <t>輸２５２９</t>
    <rPh sb="0" eb="1">
      <t>ユ</t>
    </rPh>
    <phoneticPr fontId="2"/>
  </si>
  <si>
    <t>輸２５３０</t>
    <rPh sb="0" eb="1">
      <t>ユ</t>
    </rPh>
    <phoneticPr fontId="2"/>
  </si>
  <si>
    <t>輸２５３１</t>
    <rPh sb="0" eb="1">
      <t>ユ</t>
    </rPh>
    <phoneticPr fontId="2"/>
  </si>
  <si>
    <t>輸２５３２</t>
    <rPh sb="0" eb="1">
      <t>ユ</t>
    </rPh>
    <phoneticPr fontId="2"/>
  </si>
  <si>
    <t>輸２５３３</t>
    <rPh sb="0" eb="1">
      <t>ユ</t>
    </rPh>
    <phoneticPr fontId="2"/>
  </si>
  <si>
    <t>輸２５３４</t>
    <rPh sb="0" eb="1">
      <t>ユ</t>
    </rPh>
    <phoneticPr fontId="2"/>
  </si>
  <si>
    <t>輸２５３５</t>
    <rPh sb="0" eb="1">
      <t>ユ</t>
    </rPh>
    <phoneticPr fontId="2"/>
  </si>
  <si>
    <t>輸２５３６</t>
    <rPh sb="0" eb="1">
      <t>ユ</t>
    </rPh>
    <phoneticPr fontId="2"/>
  </si>
  <si>
    <t>輸２５３７</t>
    <rPh sb="0" eb="1">
      <t>ユ</t>
    </rPh>
    <phoneticPr fontId="2"/>
  </si>
  <si>
    <t>輸２５３８</t>
    <rPh sb="0" eb="1">
      <t>ユ</t>
    </rPh>
    <phoneticPr fontId="2"/>
  </si>
  <si>
    <t>輸２５３９</t>
    <rPh sb="0" eb="1">
      <t>ユ</t>
    </rPh>
    <phoneticPr fontId="2"/>
  </si>
  <si>
    <t>輸２５４０</t>
    <rPh sb="0" eb="1">
      <t>ユ</t>
    </rPh>
    <phoneticPr fontId="2"/>
  </si>
  <si>
    <t>輸２５４１</t>
    <rPh sb="0" eb="1">
      <t>ユ</t>
    </rPh>
    <phoneticPr fontId="2"/>
  </si>
  <si>
    <t>輸２５４２</t>
    <rPh sb="0" eb="1">
      <t>ユ</t>
    </rPh>
    <phoneticPr fontId="2"/>
  </si>
  <si>
    <t>輸２５４３</t>
    <rPh sb="0" eb="1">
      <t>ユ</t>
    </rPh>
    <phoneticPr fontId="2"/>
  </si>
  <si>
    <t>輸２５４４</t>
    <rPh sb="0" eb="1">
      <t>ユ</t>
    </rPh>
    <phoneticPr fontId="2"/>
  </si>
  <si>
    <t>輸２５４５</t>
    <rPh sb="0" eb="1">
      <t>ユ</t>
    </rPh>
    <phoneticPr fontId="2"/>
  </si>
  <si>
    <t>輸２５４６</t>
    <rPh sb="0" eb="1">
      <t>ユ</t>
    </rPh>
    <phoneticPr fontId="2"/>
  </si>
  <si>
    <t>輸２５４７</t>
    <rPh sb="0" eb="1">
      <t>ユ</t>
    </rPh>
    <phoneticPr fontId="2"/>
  </si>
  <si>
    <t>輸２５４８</t>
    <rPh sb="0" eb="1">
      <t>ユ</t>
    </rPh>
    <phoneticPr fontId="2"/>
  </si>
  <si>
    <t>輸２５４９</t>
    <rPh sb="0" eb="1">
      <t>ユ</t>
    </rPh>
    <phoneticPr fontId="2"/>
  </si>
  <si>
    <t>輸２５５０</t>
    <rPh sb="0" eb="1">
      <t>ユ</t>
    </rPh>
    <phoneticPr fontId="2"/>
  </si>
  <si>
    <t>輸２５５１</t>
    <rPh sb="0" eb="1">
      <t>ユ</t>
    </rPh>
    <phoneticPr fontId="2"/>
  </si>
  <si>
    <t>輸２５５２</t>
    <rPh sb="0" eb="1">
      <t>ユ</t>
    </rPh>
    <phoneticPr fontId="2"/>
  </si>
  <si>
    <t>輸２５５３</t>
    <rPh sb="0" eb="1">
      <t>ユ</t>
    </rPh>
    <phoneticPr fontId="2"/>
  </si>
  <si>
    <t>輸２５５４</t>
    <rPh sb="0" eb="1">
      <t>ユ</t>
    </rPh>
    <phoneticPr fontId="2"/>
  </si>
  <si>
    <t>輸２５５５</t>
    <rPh sb="0" eb="1">
      <t>ユ</t>
    </rPh>
    <phoneticPr fontId="2"/>
  </si>
  <si>
    <t>輸２５５６</t>
    <rPh sb="0" eb="1">
      <t>ユ</t>
    </rPh>
    <phoneticPr fontId="2"/>
  </si>
  <si>
    <t>輸２５５７</t>
    <rPh sb="0" eb="1">
      <t>ユ</t>
    </rPh>
    <phoneticPr fontId="2"/>
  </si>
  <si>
    <t>輸２５５８</t>
    <rPh sb="0" eb="1">
      <t>ユ</t>
    </rPh>
    <phoneticPr fontId="2"/>
  </si>
  <si>
    <t>輸２５５９</t>
    <rPh sb="0" eb="1">
      <t>ユ</t>
    </rPh>
    <phoneticPr fontId="2"/>
  </si>
  <si>
    <t>輸２５６０</t>
    <rPh sb="0" eb="1">
      <t>ユ</t>
    </rPh>
    <phoneticPr fontId="2"/>
  </si>
  <si>
    <t>輸２５６１</t>
    <rPh sb="0" eb="1">
      <t>ユ</t>
    </rPh>
    <phoneticPr fontId="2"/>
  </si>
  <si>
    <t>輸２５６２</t>
    <rPh sb="0" eb="1">
      <t>ユ</t>
    </rPh>
    <phoneticPr fontId="2"/>
  </si>
  <si>
    <t>輸２５６３</t>
    <rPh sb="0" eb="1">
      <t>ユ</t>
    </rPh>
    <phoneticPr fontId="2"/>
  </si>
  <si>
    <t>輸２５６４</t>
    <rPh sb="0" eb="1">
      <t>ユ</t>
    </rPh>
    <phoneticPr fontId="2"/>
  </si>
  <si>
    <t>輸２５６５</t>
    <rPh sb="0" eb="1">
      <t>ユ</t>
    </rPh>
    <phoneticPr fontId="2"/>
  </si>
  <si>
    <t>輸２５６６</t>
    <rPh sb="0" eb="1">
      <t>ユ</t>
    </rPh>
    <phoneticPr fontId="2"/>
  </si>
  <si>
    <t>輸２５６７</t>
    <rPh sb="0" eb="1">
      <t>ユ</t>
    </rPh>
    <phoneticPr fontId="2"/>
  </si>
  <si>
    <t>輸２５６８</t>
    <rPh sb="0" eb="1">
      <t>ユ</t>
    </rPh>
    <phoneticPr fontId="2"/>
  </si>
  <si>
    <t>輸２５６９</t>
    <rPh sb="0" eb="1">
      <t>ユ</t>
    </rPh>
    <phoneticPr fontId="2"/>
  </si>
  <si>
    <t>輸２５７０</t>
    <rPh sb="0" eb="1">
      <t>ユ</t>
    </rPh>
    <phoneticPr fontId="2"/>
  </si>
  <si>
    <t>輸２５７７</t>
    <rPh sb="0" eb="1">
      <t>ユ</t>
    </rPh>
    <phoneticPr fontId="2"/>
  </si>
  <si>
    <t>輸２５７８</t>
    <rPh sb="0" eb="1">
      <t>ユ</t>
    </rPh>
    <phoneticPr fontId="2"/>
  </si>
  <si>
    <t>輸２５７９</t>
    <rPh sb="0" eb="1">
      <t>ユ</t>
    </rPh>
    <phoneticPr fontId="2"/>
  </si>
  <si>
    <t>輸２５８３</t>
    <rPh sb="0" eb="1">
      <t>ユ</t>
    </rPh>
    <phoneticPr fontId="2"/>
  </si>
  <si>
    <t>輸２５８４</t>
    <rPh sb="0" eb="1">
      <t>ユ</t>
    </rPh>
    <phoneticPr fontId="2"/>
  </si>
  <si>
    <t>輸２５８５</t>
    <rPh sb="0" eb="1">
      <t>ユ</t>
    </rPh>
    <phoneticPr fontId="2"/>
  </si>
  <si>
    <t>輸２５８６</t>
    <rPh sb="0" eb="1">
      <t>ユ</t>
    </rPh>
    <phoneticPr fontId="2"/>
  </si>
  <si>
    <t>輸２５８７</t>
    <rPh sb="0" eb="1">
      <t>ユ</t>
    </rPh>
    <phoneticPr fontId="2"/>
  </si>
  <si>
    <t>輸２５８８</t>
    <rPh sb="0" eb="1">
      <t>ユ</t>
    </rPh>
    <phoneticPr fontId="2"/>
  </si>
  <si>
    <t>輸２５８９</t>
    <rPh sb="0" eb="1">
      <t>ユ</t>
    </rPh>
    <phoneticPr fontId="2"/>
  </si>
  <si>
    <t>輸２５９０</t>
    <rPh sb="0" eb="1">
      <t>ユ</t>
    </rPh>
    <phoneticPr fontId="2"/>
  </si>
  <si>
    <t>輸２５９１</t>
    <rPh sb="0" eb="1">
      <t>ユ</t>
    </rPh>
    <phoneticPr fontId="2"/>
  </si>
  <si>
    <t>輸２５９２</t>
    <rPh sb="0" eb="1">
      <t>ユ</t>
    </rPh>
    <phoneticPr fontId="2"/>
  </si>
  <si>
    <t>輸２５９３</t>
    <rPh sb="0" eb="1">
      <t>ユ</t>
    </rPh>
    <phoneticPr fontId="2"/>
  </si>
  <si>
    <t>輸２５９４</t>
    <rPh sb="0" eb="1">
      <t>ユ</t>
    </rPh>
    <phoneticPr fontId="2"/>
  </si>
  <si>
    <t>輸２５９５</t>
    <rPh sb="0" eb="1">
      <t>ユ</t>
    </rPh>
    <phoneticPr fontId="2"/>
  </si>
  <si>
    <t>輸２５９６</t>
    <rPh sb="0" eb="1">
      <t>ユ</t>
    </rPh>
    <phoneticPr fontId="2"/>
  </si>
  <si>
    <t>輸２５９７</t>
    <rPh sb="0" eb="1">
      <t>ユ</t>
    </rPh>
    <phoneticPr fontId="2"/>
  </si>
  <si>
    <t>輸２５９８</t>
    <rPh sb="0" eb="1">
      <t>ユ</t>
    </rPh>
    <phoneticPr fontId="2"/>
  </si>
  <si>
    <t>輸２５９９</t>
    <rPh sb="0" eb="1">
      <t>ユ</t>
    </rPh>
    <phoneticPr fontId="2"/>
  </si>
  <si>
    <t>輸２６００</t>
    <rPh sb="0" eb="1">
      <t>ユ</t>
    </rPh>
    <phoneticPr fontId="2"/>
  </si>
  <si>
    <t>輸２６０１</t>
    <rPh sb="0" eb="1">
      <t>ユ</t>
    </rPh>
    <phoneticPr fontId="2"/>
  </si>
  <si>
    <t>輸２６０２</t>
    <rPh sb="0" eb="1">
      <t>ユ</t>
    </rPh>
    <phoneticPr fontId="2"/>
  </si>
  <si>
    <t>輸２６０３</t>
    <rPh sb="0" eb="1">
      <t>ユ</t>
    </rPh>
    <phoneticPr fontId="2"/>
  </si>
  <si>
    <t>輸２６０４</t>
    <rPh sb="0" eb="1">
      <t>ユ</t>
    </rPh>
    <phoneticPr fontId="2"/>
  </si>
  <si>
    <t>輸２６０５</t>
    <rPh sb="0" eb="1">
      <t>ユ</t>
    </rPh>
    <phoneticPr fontId="2"/>
  </si>
  <si>
    <t>輸２６０６</t>
    <rPh sb="0" eb="1">
      <t>ユ</t>
    </rPh>
    <phoneticPr fontId="2"/>
  </si>
  <si>
    <t>輸２６０７</t>
    <rPh sb="0" eb="1">
      <t>ユ</t>
    </rPh>
    <phoneticPr fontId="2"/>
  </si>
  <si>
    <t>輸２６０８</t>
    <rPh sb="0" eb="1">
      <t>ユ</t>
    </rPh>
    <phoneticPr fontId="2"/>
  </si>
  <si>
    <t>輸２６０９</t>
    <rPh sb="0" eb="1">
      <t>ユ</t>
    </rPh>
    <phoneticPr fontId="2"/>
  </si>
  <si>
    <t>輸２６１０</t>
    <rPh sb="0" eb="1">
      <t>ユ</t>
    </rPh>
    <phoneticPr fontId="2"/>
  </si>
  <si>
    <t>輸２６１１</t>
    <rPh sb="0" eb="1">
      <t>ユ</t>
    </rPh>
    <phoneticPr fontId="2"/>
  </si>
  <si>
    <t>輸２６１２</t>
    <rPh sb="0" eb="1">
      <t>ユ</t>
    </rPh>
    <phoneticPr fontId="2"/>
  </si>
  <si>
    <t>輸２６１３</t>
    <rPh sb="0" eb="1">
      <t>ユ</t>
    </rPh>
    <phoneticPr fontId="2"/>
  </si>
  <si>
    <t>輸２６１４</t>
    <rPh sb="0" eb="1">
      <t>ユ</t>
    </rPh>
    <phoneticPr fontId="2"/>
  </si>
  <si>
    <t>輸２６１５</t>
    <rPh sb="0" eb="1">
      <t>ユ</t>
    </rPh>
    <phoneticPr fontId="2"/>
  </si>
  <si>
    <t>輸２６１６</t>
    <rPh sb="0" eb="1">
      <t>ユ</t>
    </rPh>
    <phoneticPr fontId="2"/>
  </si>
  <si>
    <t>輸２６１７</t>
    <rPh sb="0" eb="1">
      <t>ユ</t>
    </rPh>
    <phoneticPr fontId="2"/>
  </si>
  <si>
    <t>輸２６１９</t>
    <rPh sb="0" eb="1">
      <t>ユ</t>
    </rPh>
    <phoneticPr fontId="2"/>
  </si>
  <si>
    <t>輸２６２０</t>
    <rPh sb="0" eb="1">
      <t>ユ</t>
    </rPh>
    <phoneticPr fontId="2"/>
  </si>
  <si>
    <t>輸２６２１</t>
    <rPh sb="0" eb="1">
      <t>ユ</t>
    </rPh>
    <phoneticPr fontId="2"/>
  </si>
  <si>
    <t>輸２６２２</t>
    <rPh sb="0" eb="1">
      <t>ユ</t>
    </rPh>
    <phoneticPr fontId="2"/>
  </si>
  <si>
    <t>輸２６２３</t>
    <rPh sb="0" eb="1">
      <t>ユ</t>
    </rPh>
    <phoneticPr fontId="2"/>
  </si>
  <si>
    <t>輸２６２４</t>
    <rPh sb="0" eb="1">
      <t>ユ</t>
    </rPh>
    <phoneticPr fontId="2"/>
  </si>
  <si>
    <t>輸２６２５</t>
    <rPh sb="0" eb="1">
      <t>ユ</t>
    </rPh>
    <phoneticPr fontId="2"/>
  </si>
  <si>
    <t>輸２６２６</t>
    <rPh sb="0" eb="1">
      <t>ユ</t>
    </rPh>
    <phoneticPr fontId="2"/>
  </si>
  <si>
    <t>輸２６２７</t>
    <rPh sb="0" eb="1">
      <t>ユ</t>
    </rPh>
    <phoneticPr fontId="2"/>
  </si>
  <si>
    <t>輸２６２８</t>
    <rPh sb="0" eb="1">
      <t>ユ</t>
    </rPh>
    <phoneticPr fontId="2"/>
  </si>
  <si>
    <t>輸２６２９</t>
    <rPh sb="0" eb="1">
      <t>ユ</t>
    </rPh>
    <phoneticPr fontId="2"/>
  </si>
  <si>
    <t>輸２６３０</t>
    <rPh sb="0" eb="1">
      <t>ユ</t>
    </rPh>
    <phoneticPr fontId="2"/>
  </si>
  <si>
    <t>輸２６３１</t>
    <rPh sb="0" eb="1">
      <t>ユ</t>
    </rPh>
    <phoneticPr fontId="2"/>
  </si>
  <si>
    <t>輸２６３２</t>
    <rPh sb="0" eb="1">
      <t>ユ</t>
    </rPh>
    <phoneticPr fontId="2"/>
  </si>
  <si>
    <t>輸２６３３</t>
    <rPh sb="0" eb="1">
      <t>ユ</t>
    </rPh>
    <phoneticPr fontId="2"/>
  </si>
  <si>
    <t>輸２６３４</t>
    <rPh sb="0" eb="1">
      <t>ユ</t>
    </rPh>
    <phoneticPr fontId="2"/>
  </si>
  <si>
    <t>輸２６３５</t>
    <rPh sb="0" eb="1">
      <t>ユ</t>
    </rPh>
    <phoneticPr fontId="2"/>
  </si>
  <si>
    <t>輸２６３６</t>
    <rPh sb="0" eb="1">
      <t>ユ</t>
    </rPh>
    <phoneticPr fontId="2"/>
  </si>
  <si>
    <t>輸２６３７</t>
    <rPh sb="0" eb="1">
      <t>ユ</t>
    </rPh>
    <phoneticPr fontId="2"/>
  </si>
  <si>
    <t>輸２６３８</t>
    <rPh sb="0" eb="1">
      <t>ユ</t>
    </rPh>
    <phoneticPr fontId="2"/>
  </si>
  <si>
    <t>輸２６３９</t>
    <rPh sb="0" eb="1">
      <t>ユ</t>
    </rPh>
    <phoneticPr fontId="2"/>
  </si>
  <si>
    <t>輸２６４０</t>
    <rPh sb="0" eb="1">
      <t>ユ</t>
    </rPh>
    <phoneticPr fontId="2"/>
  </si>
  <si>
    <t>輸２６４１</t>
    <rPh sb="0" eb="1">
      <t>ユ</t>
    </rPh>
    <phoneticPr fontId="2"/>
  </si>
  <si>
    <t>輸２６４２</t>
    <rPh sb="0" eb="1">
      <t>ユ</t>
    </rPh>
    <phoneticPr fontId="2"/>
  </si>
  <si>
    <t>輸２６４３</t>
    <rPh sb="0" eb="1">
      <t>ユ</t>
    </rPh>
    <phoneticPr fontId="2"/>
  </si>
  <si>
    <t>輸２６４４</t>
    <rPh sb="0" eb="1">
      <t>ユ</t>
    </rPh>
    <phoneticPr fontId="2"/>
  </si>
  <si>
    <t>輸２６４５</t>
    <rPh sb="0" eb="1">
      <t>ユ</t>
    </rPh>
    <phoneticPr fontId="2"/>
  </si>
  <si>
    <t>輸２６４６</t>
    <rPh sb="0" eb="1">
      <t>ユ</t>
    </rPh>
    <phoneticPr fontId="2"/>
  </si>
  <si>
    <t>輸２６４７</t>
    <rPh sb="0" eb="1">
      <t>ユ</t>
    </rPh>
    <phoneticPr fontId="2"/>
  </si>
  <si>
    <t>輸２６４８</t>
    <rPh sb="0" eb="1">
      <t>ユ</t>
    </rPh>
    <phoneticPr fontId="2"/>
  </si>
  <si>
    <t>輸２６４９</t>
    <rPh sb="0" eb="1">
      <t>ユ</t>
    </rPh>
    <phoneticPr fontId="2"/>
  </si>
  <si>
    <t>輸２６５０</t>
    <rPh sb="0" eb="1">
      <t>ユ</t>
    </rPh>
    <phoneticPr fontId="2"/>
  </si>
  <si>
    <t>輸２６５１</t>
    <rPh sb="0" eb="1">
      <t>ユ</t>
    </rPh>
    <phoneticPr fontId="2"/>
  </si>
  <si>
    <t>輸２６５２</t>
    <rPh sb="0" eb="1">
      <t>ユ</t>
    </rPh>
    <phoneticPr fontId="2"/>
  </si>
  <si>
    <t>輸２６５３</t>
    <rPh sb="0" eb="1">
      <t>ユ</t>
    </rPh>
    <phoneticPr fontId="2"/>
  </si>
  <si>
    <t>輸２６５４</t>
    <rPh sb="0" eb="1">
      <t>ユ</t>
    </rPh>
    <phoneticPr fontId="2"/>
  </si>
  <si>
    <t>輸２６５５</t>
    <rPh sb="0" eb="1">
      <t>ユ</t>
    </rPh>
    <phoneticPr fontId="2"/>
  </si>
  <si>
    <t>輸２６５６</t>
    <rPh sb="0" eb="1">
      <t>ユ</t>
    </rPh>
    <phoneticPr fontId="2"/>
  </si>
  <si>
    <t>輸２６５７</t>
    <rPh sb="0" eb="1">
      <t>ユ</t>
    </rPh>
    <phoneticPr fontId="2"/>
  </si>
  <si>
    <t>輸２６５８</t>
    <rPh sb="0" eb="1">
      <t>ユ</t>
    </rPh>
    <phoneticPr fontId="2"/>
  </si>
  <si>
    <t>輸２６５９</t>
    <rPh sb="0" eb="1">
      <t>ユ</t>
    </rPh>
    <phoneticPr fontId="2"/>
  </si>
  <si>
    <t>輸２６６０</t>
    <rPh sb="0" eb="1">
      <t>ユ</t>
    </rPh>
    <phoneticPr fontId="2"/>
  </si>
  <si>
    <t>輸２６６１</t>
    <rPh sb="0" eb="1">
      <t>ユ</t>
    </rPh>
    <phoneticPr fontId="2"/>
  </si>
  <si>
    <t>輸２６６２</t>
    <rPh sb="0" eb="1">
      <t>ユ</t>
    </rPh>
    <phoneticPr fontId="2"/>
  </si>
  <si>
    <t>輸２６６３</t>
    <rPh sb="0" eb="1">
      <t>ユ</t>
    </rPh>
    <phoneticPr fontId="2"/>
  </si>
  <si>
    <t>輸２６６４</t>
    <rPh sb="0" eb="1">
      <t>ユ</t>
    </rPh>
    <phoneticPr fontId="2"/>
  </si>
  <si>
    <t>輸２６６５</t>
    <rPh sb="0" eb="1">
      <t>ユ</t>
    </rPh>
    <phoneticPr fontId="2"/>
  </si>
  <si>
    <t>輸２６６６</t>
    <rPh sb="0" eb="1">
      <t>ユ</t>
    </rPh>
    <phoneticPr fontId="2"/>
  </si>
  <si>
    <t>輸２６６７</t>
    <rPh sb="0" eb="1">
      <t>ユ</t>
    </rPh>
    <phoneticPr fontId="2"/>
  </si>
  <si>
    <t>輸２６６８</t>
    <rPh sb="0" eb="1">
      <t>ユ</t>
    </rPh>
    <phoneticPr fontId="2"/>
  </si>
  <si>
    <t>輸２６６９</t>
    <rPh sb="0" eb="1">
      <t>ユ</t>
    </rPh>
    <phoneticPr fontId="2"/>
  </si>
  <si>
    <t>輸２６７０</t>
    <rPh sb="0" eb="1">
      <t>ユ</t>
    </rPh>
    <phoneticPr fontId="2"/>
  </si>
  <si>
    <t>輸２６７１</t>
    <rPh sb="0" eb="1">
      <t>ユ</t>
    </rPh>
    <phoneticPr fontId="2"/>
  </si>
  <si>
    <t>輸２６７２</t>
    <rPh sb="0" eb="1">
      <t>ユ</t>
    </rPh>
    <phoneticPr fontId="2"/>
  </si>
  <si>
    <t>輸２６７３</t>
    <rPh sb="0" eb="1">
      <t>ユ</t>
    </rPh>
    <phoneticPr fontId="2"/>
  </si>
  <si>
    <t>輸２６７４</t>
    <rPh sb="0" eb="1">
      <t>ユ</t>
    </rPh>
    <phoneticPr fontId="2"/>
  </si>
  <si>
    <t>輸２６７５</t>
    <rPh sb="0" eb="1">
      <t>ユ</t>
    </rPh>
    <phoneticPr fontId="2"/>
  </si>
  <si>
    <t>輸２６７６</t>
    <rPh sb="0" eb="1">
      <t>ユ</t>
    </rPh>
    <phoneticPr fontId="2"/>
  </si>
  <si>
    <t>輸２６７７</t>
    <rPh sb="0" eb="1">
      <t>ユ</t>
    </rPh>
    <phoneticPr fontId="2"/>
  </si>
  <si>
    <t>輸２６７８</t>
    <rPh sb="0" eb="1">
      <t>ユ</t>
    </rPh>
    <phoneticPr fontId="2"/>
  </si>
  <si>
    <t>輸２６７９</t>
    <rPh sb="0" eb="1">
      <t>ユ</t>
    </rPh>
    <phoneticPr fontId="2"/>
  </si>
  <si>
    <t>輸２６８０</t>
    <rPh sb="0" eb="1">
      <t>ユ</t>
    </rPh>
    <phoneticPr fontId="2"/>
  </si>
  <si>
    <t>輸２６８１</t>
    <rPh sb="0" eb="1">
      <t>ユ</t>
    </rPh>
    <phoneticPr fontId="2"/>
  </si>
  <si>
    <t>輸２６８２</t>
    <rPh sb="0" eb="1">
      <t>ユ</t>
    </rPh>
    <phoneticPr fontId="2"/>
  </si>
  <si>
    <t>輸２６８３</t>
    <rPh sb="0" eb="1">
      <t>ユ</t>
    </rPh>
    <phoneticPr fontId="2"/>
  </si>
  <si>
    <t>輸２６８４</t>
    <rPh sb="0" eb="1">
      <t>ユ</t>
    </rPh>
    <phoneticPr fontId="2"/>
  </si>
  <si>
    <t>輸２６８５</t>
    <rPh sb="0" eb="1">
      <t>ユ</t>
    </rPh>
    <phoneticPr fontId="2"/>
  </si>
  <si>
    <t>輸２６８６</t>
    <rPh sb="0" eb="1">
      <t>ユ</t>
    </rPh>
    <phoneticPr fontId="2"/>
  </si>
  <si>
    <t>輸２６８７</t>
    <rPh sb="0" eb="1">
      <t>ユ</t>
    </rPh>
    <phoneticPr fontId="2"/>
  </si>
  <si>
    <t>輸２６８８</t>
    <rPh sb="0" eb="1">
      <t>ユ</t>
    </rPh>
    <phoneticPr fontId="2"/>
  </si>
  <si>
    <t>輸２６８９</t>
    <rPh sb="0" eb="1">
      <t>ユ</t>
    </rPh>
    <phoneticPr fontId="2"/>
  </si>
  <si>
    <t>輸２６９０</t>
    <rPh sb="0" eb="1">
      <t>ユ</t>
    </rPh>
    <phoneticPr fontId="2"/>
  </si>
  <si>
    <t>輸２６９１</t>
    <rPh sb="0" eb="1">
      <t>ユ</t>
    </rPh>
    <phoneticPr fontId="2"/>
  </si>
  <si>
    <t>輸２６９３</t>
    <rPh sb="0" eb="1">
      <t>ユ</t>
    </rPh>
    <phoneticPr fontId="2"/>
  </si>
  <si>
    <t>輸２６９４</t>
    <rPh sb="0" eb="1">
      <t>ユ</t>
    </rPh>
    <phoneticPr fontId="2"/>
  </si>
  <si>
    <t>輸２６９５</t>
    <rPh sb="0" eb="1">
      <t>ユ</t>
    </rPh>
    <phoneticPr fontId="2"/>
  </si>
  <si>
    <t>輸２６９６</t>
    <rPh sb="0" eb="1">
      <t>ユ</t>
    </rPh>
    <phoneticPr fontId="2"/>
  </si>
  <si>
    <t>輸２６９７</t>
    <rPh sb="0" eb="1">
      <t>ユ</t>
    </rPh>
    <phoneticPr fontId="2"/>
  </si>
  <si>
    <t>輸２６９８</t>
    <rPh sb="0" eb="1">
      <t>ユ</t>
    </rPh>
    <phoneticPr fontId="2"/>
  </si>
  <si>
    <t>輸２６９９</t>
    <rPh sb="0" eb="1">
      <t>ユ</t>
    </rPh>
    <phoneticPr fontId="2"/>
  </si>
  <si>
    <t>輸２７００</t>
    <rPh sb="0" eb="1">
      <t>ユ</t>
    </rPh>
    <phoneticPr fontId="2"/>
  </si>
  <si>
    <t>輸２７０１</t>
    <rPh sb="0" eb="1">
      <t>ユ</t>
    </rPh>
    <phoneticPr fontId="2"/>
  </si>
  <si>
    <t>輸２７０２</t>
    <rPh sb="0" eb="1">
      <t>ユ</t>
    </rPh>
    <phoneticPr fontId="2"/>
  </si>
  <si>
    <t>輸２７０６</t>
    <rPh sb="0" eb="1">
      <t>ユ</t>
    </rPh>
    <phoneticPr fontId="2"/>
  </si>
  <si>
    <t>輸２７０７</t>
    <rPh sb="0" eb="1">
      <t>ユ</t>
    </rPh>
    <phoneticPr fontId="2"/>
  </si>
  <si>
    <t>輸２７０８</t>
    <rPh sb="0" eb="1">
      <t>ユ</t>
    </rPh>
    <phoneticPr fontId="2"/>
  </si>
  <si>
    <t>輸２７０９</t>
    <rPh sb="0" eb="1">
      <t>ユ</t>
    </rPh>
    <phoneticPr fontId="2"/>
  </si>
  <si>
    <t>輸２７１０</t>
    <rPh sb="0" eb="1">
      <t>ユ</t>
    </rPh>
    <phoneticPr fontId="2"/>
  </si>
  <si>
    <t>輸２７１１</t>
    <rPh sb="0" eb="1">
      <t>ユ</t>
    </rPh>
    <phoneticPr fontId="2"/>
  </si>
  <si>
    <t>輸２７１２</t>
    <rPh sb="0" eb="1">
      <t>ユ</t>
    </rPh>
    <phoneticPr fontId="2"/>
  </si>
  <si>
    <t>輸２７１３</t>
    <rPh sb="0" eb="1">
      <t>ユ</t>
    </rPh>
    <phoneticPr fontId="2"/>
  </si>
  <si>
    <t>輸２７１４</t>
    <rPh sb="0" eb="1">
      <t>ユ</t>
    </rPh>
    <phoneticPr fontId="2"/>
  </si>
  <si>
    <t>輸２７１５</t>
    <rPh sb="0" eb="1">
      <t>ユ</t>
    </rPh>
    <phoneticPr fontId="2"/>
  </si>
  <si>
    <t>輸２７１６</t>
    <rPh sb="0" eb="1">
      <t>ユ</t>
    </rPh>
    <phoneticPr fontId="2"/>
  </si>
  <si>
    <t>輸２７１７</t>
    <rPh sb="0" eb="1">
      <t>ユ</t>
    </rPh>
    <phoneticPr fontId="2"/>
  </si>
  <si>
    <t>輸２７１８</t>
    <rPh sb="0" eb="1">
      <t>ユ</t>
    </rPh>
    <phoneticPr fontId="2"/>
  </si>
  <si>
    <t>輸２７１９</t>
    <rPh sb="0" eb="1">
      <t>ユ</t>
    </rPh>
    <phoneticPr fontId="2"/>
  </si>
  <si>
    <t>輸２７２０</t>
    <rPh sb="0" eb="1">
      <t>ユ</t>
    </rPh>
    <phoneticPr fontId="2"/>
  </si>
  <si>
    <t>輸２７２１</t>
    <rPh sb="0" eb="1">
      <t>ユ</t>
    </rPh>
    <phoneticPr fontId="2"/>
  </si>
  <si>
    <t>輸２７２２</t>
    <rPh sb="0" eb="1">
      <t>ユ</t>
    </rPh>
    <phoneticPr fontId="2"/>
  </si>
  <si>
    <t>輸２７２３</t>
    <rPh sb="0" eb="1">
      <t>ユ</t>
    </rPh>
    <phoneticPr fontId="2"/>
  </si>
  <si>
    <t>輸２７２４</t>
    <rPh sb="0" eb="1">
      <t>ユ</t>
    </rPh>
    <phoneticPr fontId="2"/>
  </si>
  <si>
    <t>輸２７２５</t>
    <rPh sb="0" eb="1">
      <t>ユ</t>
    </rPh>
    <phoneticPr fontId="2"/>
  </si>
  <si>
    <t>輸２７２６</t>
    <rPh sb="0" eb="1">
      <t>ユ</t>
    </rPh>
    <phoneticPr fontId="2"/>
  </si>
  <si>
    <t>輸２７２７</t>
    <rPh sb="0" eb="1">
      <t>ユ</t>
    </rPh>
    <phoneticPr fontId="2"/>
  </si>
  <si>
    <t>輸２７２８</t>
    <rPh sb="0" eb="1">
      <t>ユ</t>
    </rPh>
    <phoneticPr fontId="2"/>
  </si>
  <si>
    <t>輸２７２９</t>
    <rPh sb="0" eb="1">
      <t>ユ</t>
    </rPh>
    <phoneticPr fontId="2"/>
  </si>
  <si>
    <t>輸２７３０</t>
    <rPh sb="0" eb="1">
      <t>ユ</t>
    </rPh>
    <phoneticPr fontId="2"/>
  </si>
  <si>
    <t>輸２７３２</t>
    <rPh sb="0" eb="1">
      <t>ユ</t>
    </rPh>
    <phoneticPr fontId="2"/>
  </si>
  <si>
    <t>輸２７３３</t>
    <rPh sb="0" eb="1">
      <t>ユ</t>
    </rPh>
    <phoneticPr fontId="2"/>
  </si>
  <si>
    <t>輸２７３４</t>
    <rPh sb="0" eb="1">
      <t>ユ</t>
    </rPh>
    <phoneticPr fontId="2"/>
  </si>
  <si>
    <t>輸２７３５</t>
    <rPh sb="0" eb="1">
      <t>ユ</t>
    </rPh>
    <phoneticPr fontId="2"/>
  </si>
  <si>
    <t>輸２７３６</t>
    <rPh sb="0" eb="1">
      <t>ユ</t>
    </rPh>
    <phoneticPr fontId="2"/>
  </si>
  <si>
    <t>輸２７３７</t>
    <rPh sb="0" eb="1">
      <t>ユ</t>
    </rPh>
    <phoneticPr fontId="2"/>
  </si>
  <si>
    <t>輸２７３８</t>
    <rPh sb="0" eb="1">
      <t>ユ</t>
    </rPh>
    <phoneticPr fontId="2"/>
  </si>
  <si>
    <t>輸２７３９</t>
    <rPh sb="0" eb="1">
      <t>ユ</t>
    </rPh>
    <phoneticPr fontId="2"/>
  </si>
  <si>
    <t>輸２７４０</t>
    <rPh sb="0" eb="1">
      <t>ユ</t>
    </rPh>
    <phoneticPr fontId="2"/>
  </si>
  <si>
    <t>輸２７４１</t>
    <rPh sb="0" eb="1">
      <t>ユ</t>
    </rPh>
    <phoneticPr fontId="2"/>
  </si>
  <si>
    <t>輸２７４２</t>
    <rPh sb="0" eb="1">
      <t>ユ</t>
    </rPh>
    <phoneticPr fontId="2"/>
  </si>
  <si>
    <t>輸２７４３</t>
    <rPh sb="0" eb="1">
      <t>ユ</t>
    </rPh>
    <phoneticPr fontId="2"/>
  </si>
  <si>
    <t>輸２７４４</t>
    <rPh sb="0" eb="1">
      <t>ユ</t>
    </rPh>
    <phoneticPr fontId="2"/>
  </si>
  <si>
    <t>輸２７４５</t>
    <rPh sb="0" eb="1">
      <t>ユ</t>
    </rPh>
    <phoneticPr fontId="2"/>
  </si>
  <si>
    <t>輸２７４６</t>
    <rPh sb="0" eb="1">
      <t>ユ</t>
    </rPh>
    <phoneticPr fontId="2"/>
  </si>
  <si>
    <t>輸２７４７</t>
    <rPh sb="0" eb="1">
      <t>ユ</t>
    </rPh>
    <phoneticPr fontId="2"/>
  </si>
  <si>
    <t>輸２７４８</t>
    <rPh sb="0" eb="1">
      <t>ユ</t>
    </rPh>
    <phoneticPr fontId="2"/>
  </si>
  <si>
    <t>輸２７４９</t>
    <rPh sb="0" eb="1">
      <t>ユ</t>
    </rPh>
    <phoneticPr fontId="2"/>
  </si>
  <si>
    <t>輸２７５０</t>
    <rPh sb="0" eb="1">
      <t>ユ</t>
    </rPh>
    <phoneticPr fontId="2"/>
  </si>
  <si>
    <t>輸２７５１</t>
    <rPh sb="0" eb="1">
      <t>ユ</t>
    </rPh>
    <phoneticPr fontId="2"/>
  </si>
  <si>
    <t>輸２７５２</t>
    <rPh sb="0" eb="1">
      <t>ユ</t>
    </rPh>
    <phoneticPr fontId="2"/>
  </si>
  <si>
    <t>輸２７５３</t>
    <rPh sb="0" eb="1">
      <t>ユ</t>
    </rPh>
    <phoneticPr fontId="2"/>
  </si>
  <si>
    <t>輸２７５４</t>
    <rPh sb="0" eb="1">
      <t>ユ</t>
    </rPh>
    <phoneticPr fontId="2"/>
  </si>
  <si>
    <t>輸２７５５</t>
    <rPh sb="0" eb="1">
      <t>ユ</t>
    </rPh>
    <phoneticPr fontId="2"/>
  </si>
  <si>
    <t>輸２７５６</t>
    <rPh sb="0" eb="1">
      <t>ユ</t>
    </rPh>
    <phoneticPr fontId="2"/>
  </si>
  <si>
    <t>輸２７５７</t>
    <rPh sb="0" eb="1">
      <t>ユ</t>
    </rPh>
    <phoneticPr fontId="2"/>
  </si>
  <si>
    <t>輸２７５８</t>
    <rPh sb="0" eb="1">
      <t>ユ</t>
    </rPh>
    <phoneticPr fontId="2"/>
  </si>
  <si>
    <t>輸２７５９</t>
    <rPh sb="0" eb="1">
      <t>ユ</t>
    </rPh>
    <phoneticPr fontId="2"/>
  </si>
  <si>
    <t>輸２７６０</t>
    <rPh sb="0" eb="1">
      <t>ユ</t>
    </rPh>
    <phoneticPr fontId="2"/>
  </si>
  <si>
    <t>輸２７６１</t>
    <rPh sb="0" eb="1">
      <t>ユ</t>
    </rPh>
    <phoneticPr fontId="2"/>
  </si>
  <si>
    <t>輸２７６２</t>
    <rPh sb="0" eb="1">
      <t>ユ</t>
    </rPh>
    <phoneticPr fontId="2"/>
  </si>
  <si>
    <t>輸２７６３</t>
    <rPh sb="0" eb="1">
      <t>ユ</t>
    </rPh>
    <phoneticPr fontId="2"/>
  </si>
  <si>
    <t>輸２７６４</t>
    <rPh sb="0" eb="1">
      <t>ユ</t>
    </rPh>
    <phoneticPr fontId="2"/>
  </si>
  <si>
    <t>輸２７６５</t>
    <rPh sb="0" eb="1">
      <t>ユ</t>
    </rPh>
    <phoneticPr fontId="2"/>
  </si>
  <si>
    <t>輸２７６６</t>
    <rPh sb="0" eb="1">
      <t>ユ</t>
    </rPh>
    <phoneticPr fontId="2"/>
  </si>
  <si>
    <t>輸２７６７</t>
    <rPh sb="0" eb="1">
      <t>ユ</t>
    </rPh>
    <phoneticPr fontId="2"/>
  </si>
  <si>
    <t>輸２７６８</t>
    <rPh sb="0" eb="1">
      <t>ユ</t>
    </rPh>
    <phoneticPr fontId="2"/>
  </si>
  <si>
    <t>輸２７６９</t>
    <rPh sb="0" eb="1">
      <t>ユ</t>
    </rPh>
    <phoneticPr fontId="2"/>
  </si>
  <si>
    <t>輸２７７０</t>
    <rPh sb="0" eb="1">
      <t>ユ</t>
    </rPh>
    <phoneticPr fontId="2"/>
  </si>
  <si>
    <t>輸２７７１</t>
    <rPh sb="0" eb="1">
      <t>ユ</t>
    </rPh>
    <phoneticPr fontId="2"/>
  </si>
  <si>
    <t>輸２７７２</t>
    <rPh sb="0" eb="1">
      <t>ユ</t>
    </rPh>
    <phoneticPr fontId="2"/>
  </si>
  <si>
    <t>輸２７７３</t>
    <rPh sb="0" eb="1">
      <t>ユ</t>
    </rPh>
    <phoneticPr fontId="2"/>
  </si>
  <si>
    <t>輸２７７４</t>
    <rPh sb="0" eb="1">
      <t>ユ</t>
    </rPh>
    <phoneticPr fontId="2"/>
  </si>
  <si>
    <t>輸２７７５</t>
    <rPh sb="0" eb="1">
      <t>ユ</t>
    </rPh>
    <phoneticPr fontId="2"/>
  </si>
  <si>
    <t>輸２７７６</t>
    <rPh sb="0" eb="1">
      <t>ユ</t>
    </rPh>
    <phoneticPr fontId="2"/>
  </si>
  <si>
    <t>輸２７７７</t>
    <rPh sb="0" eb="1">
      <t>ユ</t>
    </rPh>
    <phoneticPr fontId="2"/>
  </si>
  <si>
    <t>輸２７７８</t>
    <rPh sb="0" eb="1">
      <t>ユ</t>
    </rPh>
    <phoneticPr fontId="2"/>
  </si>
  <si>
    <t>輸２７７９</t>
    <rPh sb="0" eb="1">
      <t>ユ</t>
    </rPh>
    <phoneticPr fontId="2"/>
  </si>
  <si>
    <t>輸２７８０</t>
    <rPh sb="0" eb="1">
      <t>ユ</t>
    </rPh>
    <phoneticPr fontId="2"/>
  </si>
  <si>
    <t>輸２７８１</t>
    <rPh sb="0" eb="1">
      <t>ユ</t>
    </rPh>
    <phoneticPr fontId="2"/>
  </si>
  <si>
    <t>輸２７８２</t>
    <rPh sb="0" eb="1">
      <t>ユ</t>
    </rPh>
    <phoneticPr fontId="2"/>
  </si>
  <si>
    <t>輸２７８３</t>
    <rPh sb="0" eb="1">
      <t>ユ</t>
    </rPh>
    <phoneticPr fontId="2"/>
  </si>
  <si>
    <t>輸２７８４</t>
    <rPh sb="0" eb="1">
      <t>ユ</t>
    </rPh>
    <phoneticPr fontId="2"/>
  </si>
  <si>
    <t>輸２７８５</t>
    <rPh sb="0" eb="1">
      <t>ユ</t>
    </rPh>
    <phoneticPr fontId="2"/>
  </si>
  <si>
    <t>輸２７８６</t>
    <rPh sb="0" eb="1">
      <t>ユ</t>
    </rPh>
    <phoneticPr fontId="2"/>
  </si>
  <si>
    <t>輸２７８７</t>
    <rPh sb="0" eb="1">
      <t>ユ</t>
    </rPh>
    <phoneticPr fontId="2"/>
  </si>
  <si>
    <t>輸２７８８</t>
    <rPh sb="0" eb="1">
      <t>ユ</t>
    </rPh>
    <phoneticPr fontId="2"/>
  </si>
  <si>
    <t>輸２７８９</t>
    <rPh sb="0" eb="1">
      <t>ユ</t>
    </rPh>
    <phoneticPr fontId="2"/>
  </si>
  <si>
    <t>輸２７９０</t>
    <rPh sb="0" eb="1">
      <t>ユ</t>
    </rPh>
    <phoneticPr fontId="2"/>
  </si>
  <si>
    <t>輸２７９１</t>
    <rPh sb="0" eb="1">
      <t>ユ</t>
    </rPh>
    <phoneticPr fontId="2"/>
  </si>
  <si>
    <t>輸２７９２</t>
    <rPh sb="0" eb="1">
      <t>ユ</t>
    </rPh>
    <phoneticPr fontId="2"/>
  </si>
  <si>
    <t>輸２７９３</t>
    <rPh sb="0" eb="1">
      <t>ユ</t>
    </rPh>
    <phoneticPr fontId="2"/>
  </si>
  <si>
    <t>輸２７９４</t>
    <rPh sb="0" eb="1">
      <t>ユ</t>
    </rPh>
    <phoneticPr fontId="2"/>
  </si>
  <si>
    <t>輸２７９５</t>
    <rPh sb="0" eb="1">
      <t>ユ</t>
    </rPh>
    <phoneticPr fontId="2"/>
  </si>
  <si>
    <t>輸２７９６</t>
    <rPh sb="0" eb="1">
      <t>ユ</t>
    </rPh>
    <phoneticPr fontId="2"/>
  </si>
  <si>
    <t>輸２７９７</t>
    <rPh sb="0" eb="1">
      <t>ユ</t>
    </rPh>
    <phoneticPr fontId="2"/>
  </si>
  <si>
    <t>輸２７９８</t>
    <rPh sb="0" eb="1">
      <t>ユ</t>
    </rPh>
    <phoneticPr fontId="2"/>
  </si>
  <si>
    <t>輸２７９９</t>
    <rPh sb="0" eb="1">
      <t>ユ</t>
    </rPh>
    <phoneticPr fontId="2"/>
  </si>
  <si>
    <t>輸２８００</t>
    <rPh sb="0" eb="1">
      <t>ユ</t>
    </rPh>
    <phoneticPr fontId="2"/>
  </si>
  <si>
    <t>輸２８０１</t>
    <rPh sb="0" eb="1">
      <t>ユ</t>
    </rPh>
    <phoneticPr fontId="2"/>
  </si>
  <si>
    <t>輸２８０２</t>
    <rPh sb="0" eb="1">
      <t>ユ</t>
    </rPh>
    <phoneticPr fontId="2"/>
  </si>
  <si>
    <t>輸２８０３</t>
    <rPh sb="0" eb="1">
      <t>ユ</t>
    </rPh>
    <phoneticPr fontId="2"/>
  </si>
  <si>
    <t>輸２８０４</t>
    <rPh sb="0" eb="1">
      <t>ユ</t>
    </rPh>
    <phoneticPr fontId="2"/>
  </si>
  <si>
    <t>輸２８０５</t>
    <rPh sb="0" eb="1">
      <t>ユ</t>
    </rPh>
    <phoneticPr fontId="2"/>
  </si>
  <si>
    <t>輸２８０６</t>
    <rPh sb="0" eb="1">
      <t>ユ</t>
    </rPh>
    <phoneticPr fontId="2"/>
  </si>
  <si>
    <t>輸２８０７</t>
    <rPh sb="0" eb="1">
      <t>ユ</t>
    </rPh>
    <phoneticPr fontId="2"/>
  </si>
  <si>
    <t>輸２８０８</t>
    <rPh sb="0" eb="1">
      <t>ユ</t>
    </rPh>
    <phoneticPr fontId="2"/>
  </si>
  <si>
    <t>輸２８０９</t>
    <rPh sb="0" eb="1">
      <t>ユ</t>
    </rPh>
    <phoneticPr fontId="2"/>
  </si>
  <si>
    <t>輸２８１０</t>
    <rPh sb="0" eb="1">
      <t>ユ</t>
    </rPh>
    <phoneticPr fontId="2"/>
  </si>
  <si>
    <t>輸２８１１</t>
    <rPh sb="0" eb="1">
      <t>ユ</t>
    </rPh>
    <phoneticPr fontId="2"/>
  </si>
  <si>
    <t>輸２８１２</t>
    <rPh sb="0" eb="1">
      <t>ユ</t>
    </rPh>
    <phoneticPr fontId="2"/>
  </si>
  <si>
    <t>輸２８１３</t>
    <rPh sb="0" eb="1">
      <t>ユ</t>
    </rPh>
    <phoneticPr fontId="2"/>
  </si>
  <si>
    <t>輸２８１４</t>
    <rPh sb="0" eb="1">
      <t>ユ</t>
    </rPh>
    <phoneticPr fontId="2"/>
  </si>
  <si>
    <t>輸２８１５</t>
    <rPh sb="0" eb="1">
      <t>ユ</t>
    </rPh>
    <phoneticPr fontId="2"/>
  </si>
  <si>
    <t>輸２８１６</t>
    <rPh sb="0" eb="1">
      <t>ユ</t>
    </rPh>
    <phoneticPr fontId="2"/>
  </si>
  <si>
    <t>輸２８１７</t>
    <rPh sb="0" eb="1">
      <t>ユ</t>
    </rPh>
    <phoneticPr fontId="2"/>
  </si>
  <si>
    <t>輸２８１８</t>
    <rPh sb="0" eb="1">
      <t>ユ</t>
    </rPh>
    <phoneticPr fontId="2"/>
  </si>
  <si>
    <t>輸２８１９</t>
    <rPh sb="0" eb="1">
      <t>ユ</t>
    </rPh>
    <phoneticPr fontId="2"/>
  </si>
  <si>
    <t>輸２８２０</t>
    <rPh sb="0" eb="1">
      <t>ユ</t>
    </rPh>
    <phoneticPr fontId="2"/>
  </si>
  <si>
    <t>輸２８２１</t>
    <rPh sb="0" eb="1">
      <t>ユ</t>
    </rPh>
    <phoneticPr fontId="2"/>
  </si>
  <si>
    <t>輸２８２２</t>
    <rPh sb="0" eb="1">
      <t>ユ</t>
    </rPh>
    <phoneticPr fontId="2"/>
  </si>
  <si>
    <t>輸２８２３</t>
    <rPh sb="0" eb="1">
      <t>ユ</t>
    </rPh>
    <phoneticPr fontId="2"/>
  </si>
  <si>
    <t>輸２８２４</t>
    <rPh sb="0" eb="1">
      <t>ユ</t>
    </rPh>
    <phoneticPr fontId="2"/>
  </si>
  <si>
    <t>輸２８２５</t>
    <rPh sb="0" eb="1">
      <t>ユ</t>
    </rPh>
    <phoneticPr fontId="2"/>
  </si>
  <si>
    <t>輸２８２６</t>
    <rPh sb="0" eb="1">
      <t>ユ</t>
    </rPh>
    <phoneticPr fontId="2"/>
  </si>
  <si>
    <t>輸２８２７</t>
    <rPh sb="0" eb="1">
      <t>ユ</t>
    </rPh>
    <phoneticPr fontId="2"/>
  </si>
  <si>
    <t>輸２８２８</t>
    <rPh sb="0" eb="1">
      <t>ユ</t>
    </rPh>
    <phoneticPr fontId="2"/>
  </si>
  <si>
    <t>輸２８２９</t>
    <rPh sb="0" eb="1">
      <t>ユ</t>
    </rPh>
    <phoneticPr fontId="2"/>
  </si>
  <si>
    <t>輸２８３０</t>
    <rPh sb="0" eb="1">
      <t>ユ</t>
    </rPh>
    <phoneticPr fontId="2"/>
  </si>
  <si>
    <t>輸２８３１</t>
    <rPh sb="0" eb="1">
      <t>ユ</t>
    </rPh>
    <phoneticPr fontId="2"/>
  </si>
  <si>
    <t>輸２８３２</t>
    <rPh sb="0" eb="1">
      <t>ユ</t>
    </rPh>
    <phoneticPr fontId="2"/>
  </si>
  <si>
    <t>輸２８３３</t>
    <rPh sb="0" eb="1">
      <t>ユ</t>
    </rPh>
    <phoneticPr fontId="2"/>
  </si>
  <si>
    <t>輸２８３４</t>
    <rPh sb="0" eb="1">
      <t>ユ</t>
    </rPh>
    <phoneticPr fontId="2"/>
  </si>
  <si>
    <t>輸２８３５</t>
    <rPh sb="0" eb="1">
      <t>ユ</t>
    </rPh>
    <phoneticPr fontId="2"/>
  </si>
  <si>
    <t>輸２８３６</t>
    <rPh sb="0" eb="1">
      <t>ユ</t>
    </rPh>
    <phoneticPr fontId="2"/>
  </si>
  <si>
    <t>輸２８３７</t>
    <rPh sb="0" eb="1">
      <t>ユ</t>
    </rPh>
    <phoneticPr fontId="2"/>
  </si>
  <si>
    <t>輸２８３８</t>
    <rPh sb="0" eb="1">
      <t>ユ</t>
    </rPh>
    <phoneticPr fontId="2"/>
  </si>
  <si>
    <t>輸２８３９</t>
    <rPh sb="0" eb="1">
      <t>ユ</t>
    </rPh>
    <phoneticPr fontId="2"/>
  </si>
  <si>
    <t>輸２８４０</t>
    <rPh sb="0" eb="1">
      <t>ユ</t>
    </rPh>
    <phoneticPr fontId="2"/>
  </si>
  <si>
    <t>輸２８４１</t>
    <rPh sb="0" eb="1">
      <t>ユ</t>
    </rPh>
    <phoneticPr fontId="2"/>
  </si>
  <si>
    <t>輸２８４２</t>
    <rPh sb="0" eb="1">
      <t>ユ</t>
    </rPh>
    <phoneticPr fontId="2"/>
  </si>
  <si>
    <t>輸２８４３</t>
    <rPh sb="0" eb="1">
      <t>ユ</t>
    </rPh>
    <phoneticPr fontId="2"/>
  </si>
  <si>
    <t>輸２８４４</t>
    <rPh sb="0" eb="1">
      <t>ユ</t>
    </rPh>
    <phoneticPr fontId="2"/>
  </si>
  <si>
    <t>輸２８４５</t>
    <rPh sb="0" eb="1">
      <t>ユ</t>
    </rPh>
    <phoneticPr fontId="2"/>
  </si>
  <si>
    <t>輸２８４６</t>
    <rPh sb="0" eb="1">
      <t>ユ</t>
    </rPh>
    <phoneticPr fontId="2"/>
  </si>
  <si>
    <t>輸２８４７</t>
    <rPh sb="0" eb="1">
      <t>ユ</t>
    </rPh>
    <phoneticPr fontId="2"/>
  </si>
  <si>
    <t>輸２８４８</t>
    <rPh sb="0" eb="1">
      <t>ユ</t>
    </rPh>
    <phoneticPr fontId="2"/>
  </si>
  <si>
    <t>輸２８４９</t>
    <rPh sb="0" eb="1">
      <t>ユ</t>
    </rPh>
    <phoneticPr fontId="2"/>
  </si>
  <si>
    <t>輸２８５０</t>
    <rPh sb="0" eb="1">
      <t>ユ</t>
    </rPh>
    <phoneticPr fontId="2"/>
  </si>
  <si>
    <t>輸２８５１</t>
    <rPh sb="0" eb="1">
      <t>ユ</t>
    </rPh>
    <phoneticPr fontId="2"/>
  </si>
  <si>
    <t>輸２８５２</t>
    <rPh sb="0" eb="1">
      <t>ユ</t>
    </rPh>
    <phoneticPr fontId="2"/>
  </si>
  <si>
    <t>輸２８５４</t>
    <rPh sb="0" eb="1">
      <t>ユ</t>
    </rPh>
    <phoneticPr fontId="2"/>
  </si>
  <si>
    <t>輸２８５５</t>
    <rPh sb="0" eb="1">
      <t>ユ</t>
    </rPh>
    <phoneticPr fontId="2"/>
  </si>
  <si>
    <t>輸２８５６</t>
    <rPh sb="0" eb="1">
      <t>ユ</t>
    </rPh>
    <phoneticPr fontId="2"/>
  </si>
  <si>
    <t>輸２８５７</t>
    <rPh sb="0" eb="1">
      <t>ユ</t>
    </rPh>
    <phoneticPr fontId="2"/>
  </si>
  <si>
    <t>輸２８５８</t>
    <rPh sb="0" eb="1">
      <t>ユ</t>
    </rPh>
    <phoneticPr fontId="2"/>
  </si>
  <si>
    <t>輸２８５９</t>
    <rPh sb="0" eb="1">
      <t>ユ</t>
    </rPh>
    <phoneticPr fontId="2"/>
  </si>
  <si>
    <t>輸２８６０</t>
    <rPh sb="0" eb="1">
      <t>ユ</t>
    </rPh>
    <phoneticPr fontId="2"/>
  </si>
  <si>
    <t>輸２８６１</t>
    <rPh sb="0" eb="1">
      <t>ユ</t>
    </rPh>
    <phoneticPr fontId="2"/>
  </si>
  <si>
    <t>輸２８６２</t>
    <rPh sb="0" eb="1">
      <t>ユ</t>
    </rPh>
    <phoneticPr fontId="2"/>
  </si>
  <si>
    <t>輸２８６３</t>
    <rPh sb="0" eb="1">
      <t>ユ</t>
    </rPh>
    <phoneticPr fontId="2"/>
  </si>
  <si>
    <t>輸２８６４</t>
    <rPh sb="0" eb="1">
      <t>ユ</t>
    </rPh>
    <phoneticPr fontId="2"/>
  </si>
  <si>
    <t>輸２８６５</t>
    <rPh sb="0" eb="1">
      <t>ユ</t>
    </rPh>
    <phoneticPr fontId="2"/>
  </si>
  <si>
    <t>輸２８６６</t>
    <rPh sb="0" eb="1">
      <t>ユ</t>
    </rPh>
    <phoneticPr fontId="2"/>
  </si>
  <si>
    <t>輸２８６７</t>
    <rPh sb="0" eb="1">
      <t>ユ</t>
    </rPh>
    <phoneticPr fontId="2"/>
  </si>
  <si>
    <t>輸２８６８</t>
    <rPh sb="0" eb="1">
      <t>ユ</t>
    </rPh>
    <phoneticPr fontId="2"/>
  </si>
  <si>
    <t>輸２８６９</t>
    <rPh sb="0" eb="1">
      <t>ユ</t>
    </rPh>
    <phoneticPr fontId="2"/>
  </si>
  <si>
    <t>輸２８７０</t>
    <rPh sb="0" eb="1">
      <t>ユ</t>
    </rPh>
    <phoneticPr fontId="2"/>
  </si>
  <si>
    <t>輸２８７１</t>
    <rPh sb="0" eb="1">
      <t>ユ</t>
    </rPh>
    <phoneticPr fontId="2"/>
  </si>
  <si>
    <t>輸２８７２</t>
    <rPh sb="0" eb="1">
      <t>ユ</t>
    </rPh>
    <phoneticPr fontId="2"/>
  </si>
  <si>
    <t>輸２８７３</t>
    <rPh sb="0" eb="1">
      <t>ユ</t>
    </rPh>
    <phoneticPr fontId="2"/>
  </si>
  <si>
    <t>輸２８７４</t>
    <rPh sb="0" eb="1">
      <t>ユ</t>
    </rPh>
    <phoneticPr fontId="2"/>
  </si>
  <si>
    <t>輸２８７５</t>
    <rPh sb="0" eb="1">
      <t>ユ</t>
    </rPh>
    <phoneticPr fontId="2"/>
  </si>
  <si>
    <t>輸２８７６</t>
    <rPh sb="0" eb="1">
      <t>ユ</t>
    </rPh>
    <phoneticPr fontId="2"/>
  </si>
  <si>
    <t>輸２８７７</t>
    <rPh sb="0" eb="1">
      <t>ユ</t>
    </rPh>
    <phoneticPr fontId="2"/>
  </si>
  <si>
    <t>輸２８７８</t>
    <rPh sb="0" eb="1">
      <t>ユ</t>
    </rPh>
    <phoneticPr fontId="2"/>
  </si>
  <si>
    <t>輸２８７９</t>
    <rPh sb="0" eb="1">
      <t>ユ</t>
    </rPh>
    <phoneticPr fontId="2"/>
  </si>
  <si>
    <t>輸２８８０</t>
    <rPh sb="0" eb="1">
      <t>ユ</t>
    </rPh>
    <phoneticPr fontId="2"/>
  </si>
  <si>
    <t>輸２８８１</t>
    <rPh sb="0" eb="1">
      <t>ユ</t>
    </rPh>
    <phoneticPr fontId="2"/>
  </si>
  <si>
    <t>輸２８８２</t>
    <rPh sb="0" eb="1">
      <t>ユ</t>
    </rPh>
    <phoneticPr fontId="2"/>
  </si>
  <si>
    <t>輸２８８３</t>
    <rPh sb="0" eb="1">
      <t>ユ</t>
    </rPh>
    <phoneticPr fontId="2"/>
  </si>
  <si>
    <t>輸２８８４</t>
    <rPh sb="0" eb="1">
      <t>ユ</t>
    </rPh>
    <phoneticPr fontId="2"/>
  </si>
  <si>
    <t>輸２８８５</t>
    <rPh sb="0" eb="1">
      <t>ユ</t>
    </rPh>
    <phoneticPr fontId="2"/>
  </si>
  <si>
    <t>輸２８８６</t>
    <rPh sb="0" eb="1">
      <t>ユ</t>
    </rPh>
    <phoneticPr fontId="2"/>
  </si>
  <si>
    <t>輸２８８７</t>
    <rPh sb="0" eb="1">
      <t>ユ</t>
    </rPh>
    <phoneticPr fontId="2"/>
  </si>
  <si>
    <t>輸２８８８</t>
    <rPh sb="0" eb="1">
      <t>ユ</t>
    </rPh>
    <phoneticPr fontId="2"/>
  </si>
  <si>
    <t>輸２８８９</t>
    <rPh sb="0" eb="1">
      <t>ユ</t>
    </rPh>
    <phoneticPr fontId="2"/>
  </si>
  <si>
    <t>輸２８９０</t>
    <rPh sb="0" eb="1">
      <t>ユ</t>
    </rPh>
    <phoneticPr fontId="2"/>
  </si>
  <si>
    <t>輸２８９１</t>
    <rPh sb="0" eb="1">
      <t>ユ</t>
    </rPh>
    <phoneticPr fontId="2"/>
  </si>
  <si>
    <t>輸２８９２</t>
    <rPh sb="0" eb="1">
      <t>ユ</t>
    </rPh>
    <phoneticPr fontId="2"/>
  </si>
  <si>
    <t>輸２８９３</t>
    <rPh sb="0" eb="1">
      <t>ユ</t>
    </rPh>
    <phoneticPr fontId="2"/>
  </si>
  <si>
    <t>輸２８９４</t>
    <rPh sb="0" eb="1">
      <t>ユ</t>
    </rPh>
    <phoneticPr fontId="2"/>
  </si>
  <si>
    <t>輸２８９５</t>
    <rPh sb="0" eb="1">
      <t>ユ</t>
    </rPh>
    <phoneticPr fontId="2"/>
  </si>
  <si>
    <t>輸２８９６</t>
    <rPh sb="0" eb="1">
      <t>ユ</t>
    </rPh>
    <phoneticPr fontId="2"/>
  </si>
  <si>
    <t>輸２８９７</t>
    <rPh sb="0" eb="1">
      <t>ユ</t>
    </rPh>
    <phoneticPr fontId="2"/>
  </si>
  <si>
    <t>輸２８９８</t>
    <rPh sb="0" eb="1">
      <t>ユ</t>
    </rPh>
    <phoneticPr fontId="2"/>
  </si>
  <si>
    <t>輸２８９９</t>
    <rPh sb="0" eb="1">
      <t>ユ</t>
    </rPh>
    <phoneticPr fontId="2"/>
  </si>
  <si>
    <t>輸２９００</t>
    <rPh sb="0" eb="1">
      <t>ユ</t>
    </rPh>
    <phoneticPr fontId="2"/>
  </si>
  <si>
    <t>輸２９０１</t>
    <rPh sb="0" eb="1">
      <t>ユ</t>
    </rPh>
    <phoneticPr fontId="2"/>
  </si>
  <si>
    <t>輸２９０２</t>
    <rPh sb="0" eb="1">
      <t>ユ</t>
    </rPh>
    <phoneticPr fontId="2"/>
  </si>
  <si>
    <t>輸２９０３</t>
    <rPh sb="0" eb="1">
      <t>ユ</t>
    </rPh>
    <phoneticPr fontId="2"/>
  </si>
  <si>
    <t>輸２９０４</t>
    <rPh sb="0" eb="1">
      <t>ユ</t>
    </rPh>
    <phoneticPr fontId="2"/>
  </si>
  <si>
    <t>輸２９０５</t>
    <rPh sb="0" eb="1">
      <t>ユ</t>
    </rPh>
    <phoneticPr fontId="2"/>
  </si>
  <si>
    <t>輸２９０６</t>
    <rPh sb="0" eb="1">
      <t>ユ</t>
    </rPh>
    <phoneticPr fontId="2"/>
  </si>
  <si>
    <t>輸２９０７</t>
    <rPh sb="0" eb="1">
      <t>ユ</t>
    </rPh>
    <phoneticPr fontId="2"/>
  </si>
  <si>
    <t>輸２９０８</t>
    <rPh sb="0" eb="1">
      <t>ユ</t>
    </rPh>
    <phoneticPr fontId="2"/>
  </si>
  <si>
    <t>輸２９０９</t>
    <rPh sb="0" eb="1">
      <t>ユ</t>
    </rPh>
    <phoneticPr fontId="2"/>
  </si>
  <si>
    <t>輸２９１０</t>
    <rPh sb="0" eb="1">
      <t>ユ</t>
    </rPh>
    <phoneticPr fontId="2"/>
  </si>
  <si>
    <t>輸２９１１</t>
    <rPh sb="0" eb="1">
      <t>ユ</t>
    </rPh>
    <phoneticPr fontId="2"/>
  </si>
  <si>
    <t>輸２９１２</t>
    <rPh sb="0" eb="1">
      <t>ユ</t>
    </rPh>
    <phoneticPr fontId="2"/>
  </si>
  <si>
    <t>輸２９１３</t>
    <rPh sb="0" eb="1">
      <t>ユ</t>
    </rPh>
    <phoneticPr fontId="2"/>
  </si>
  <si>
    <t>輸２９１４</t>
    <rPh sb="0" eb="1">
      <t>ユ</t>
    </rPh>
    <phoneticPr fontId="2"/>
  </si>
  <si>
    <t>輸２９１５</t>
    <rPh sb="0" eb="1">
      <t>ユ</t>
    </rPh>
    <phoneticPr fontId="2"/>
  </si>
  <si>
    <t>輸２９１６</t>
    <rPh sb="0" eb="1">
      <t>ユ</t>
    </rPh>
    <phoneticPr fontId="2"/>
  </si>
  <si>
    <t>輸２９１７</t>
    <rPh sb="0" eb="1">
      <t>ユ</t>
    </rPh>
    <phoneticPr fontId="2"/>
  </si>
  <si>
    <t>輸２９１８</t>
    <rPh sb="0" eb="1">
      <t>ユ</t>
    </rPh>
    <phoneticPr fontId="2"/>
  </si>
  <si>
    <t>輸２９１９</t>
    <rPh sb="0" eb="1">
      <t>ユ</t>
    </rPh>
    <phoneticPr fontId="2"/>
  </si>
  <si>
    <t>輸２９２０</t>
    <rPh sb="0" eb="1">
      <t>ユ</t>
    </rPh>
    <phoneticPr fontId="2"/>
  </si>
  <si>
    <t>輸２９２１</t>
    <rPh sb="0" eb="1">
      <t>ユ</t>
    </rPh>
    <phoneticPr fontId="2"/>
  </si>
  <si>
    <t>輸２９２２</t>
    <rPh sb="0" eb="1">
      <t>ユ</t>
    </rPh>
    <phoneticPr fontId="2"/>
  </si>
  <si>
    <t>輸２９２３</t>
    <rPh sb="0" eb="1">
      <t>ユ</t>
    </rPh>
    <phoneticPr fontId="2"/>
  </si>
  <si>
    <t>輸２９２４</t>
    <rPh sb="0" eb="1">
      <t>ユ</t>
    </rPh>
    <phoneticPr fontId="2"/>
  </si>
  <si>
    <t>輸２９２５</t>
    <rPh sb="0" eb="1">
      <t>ユ</t>
    </rPh>
    <phoneticPr fontId="2"/>
  </si>
  <si>
    <t>輸２９２６</t>
    <rPh sb="0" eb="1">
      <t>ユ</t>
    </rPh>
    <phoneticPr fontId="2"/>
  </si>
  <si>
    <t>輸２９２７</t>
    <rPh sb="0" eb="1">
      <t>ユ</t>
    </rPh>
    <phoneticPr fontId="2"/>
  </si>
  <si>
    <t>輸２９２８</t>
    <rPh sb="0" eb="1">
      <t>ユ</t>
    </rPh>
    <phoneticPr fontId="2"/>
  </si>
  <si>
    <t>輸２９２９</t>
    <rPh sb="0" eb="1">
      <t>ユ</t>
    </rPh>
    <phoneticPr fontId="2"/>
  </si>
  <si>
    <t>輸２９３０</t>
    <rPh sb="0" eb="1">
      <t>ユ</t>
    </rPh>
    <phoneticPr fontId="2"/>
  </si>
  <si>
    <t>輸２９３１</t>
    <rPh sb="0" eb="1">
      <t>ユ</t>
    </rPh>
    <phoneticPr fontId="2"/>
  </si>
  <si>
    <t>輸２９３２</t>
    <rPh sb="0" eb="1">
      <t>ユ</t>
    </rPh>
    <phoneticPr fontId="2"/>
  </si>
  <si>
    <t>輸２９３３</t>
    <rPh sb="0" eb="1">
      <t>ユ</t>
    </rPh>
    <phoneticPr fontId="2"/>
  </si>
  <si>
    <t>輸２９３４</t>
    <rPh sb="0" eb="1">
      <t>ユ</t>
    </rPh>
    <phoneticPr fontId="2"/>
  </si>
  <si>
    <t>輸２９３５</t>
    <rPh sb="0" eb="1">
      <t>ユ</t>
    </rPh>
    <phoneticPr fontId="2"/>
  </si>
  <si>
    <t>輸２９３６</t>
    <rPh sb="0" eb="1">
      <t>ユ</t>
    </rPh>
    <phoneticPr fontId="2"/>
  </si>
  <si>
    <t>輸２９３７</t>
    <rPh sb="0" eb="1">
      <t>ユ</t>
    </rPh>
    <phoneticPr fontId="2"/>
  </si>
  <si>
    <t>輸２９３８</t>
    <rPh sb="0" eb="1">
      <t>ユ</t>
    </rPh>
    <phoneticPr fontId="2"/>
  </si>
  <si>
    <t>輸２９３９</t>
    <rPh sb="0" eb="1">
      <t>ユ</t>
    </rPh>
    <phoneticPr fontId="2"/>
  </si>
  <si>
    <t>輸２９４０</t>
    <rPh sb="0" eb="1">
      <t>ユ</t>
    </rPh>
    <phoneticPr fontId="2"/>
  </si>
  <si>
    <t>輸２９４１</t>
    <rPh sb="0" eb="1">
      <t>ユ</t>
    </rPh>
    <phoneticPr fontId="2"/>
  </si>
  <si>
    <t>輸２９４２</t>
    <rPh sb="0" eb="1">
      <t>ユ</t>
    </rPh>
    <phoneticPr fontId="2"/>
  </si>
  <si>
    <t>輸２９４３</t>
    <rPh sb="0" eb="1">
      <t>ユ</t>
    </rPh>
    <phoneticPr fontId="2"/>
  </si>
  <si>
    <t>輸２９４４</t>
    <rPh sb="0" eb="1">
      <t>ユ</t>
    </rPh>
    <phoneticPr fontId="2"/>
  </si>
  <si>
    <t>輸２９４５</t>
    <rPh sb="0" eb="1">
      <t>ユ</t>
    </rPh>
    <phoneticPr fontId="2"/>
  </si>
  <si>
    <t>輸２９４６</t>
    <rPh sb="0" eb="1">
      <t>ユ</t>
    </rPh>
    <phoneticPr fontId="2"/>
  </si>
  <si>
    <t>輸２９４７</t>
    <rPh sb="0" eb="1">
      <t>ユ</t>
    </rPh>
    <phoneticPr fontId="2"/>
  </si>
  <si>
    <t>輸２９４８</t>
    <rPh sb="0" eb="1">
      <t>ユ</t>
    </rPh>
    <phoneticPr fontId="2"/>
  </si>
  <si>
    <t>輸２９４９</t>
    <rPh sb="0" eb="1">
      <t>ユ</t>
    </rPh>
    <phoneticPr fontId="2"/>
  </si>
  <si>
    <t>輸２９５０</t>
    <rPh sb="0" eb="1">
      <t>ユ</t>
    </rPh>
    <phoneticPr fontId="2"/>
  </si>
  <si>
    <t>輸２９５１</t>
    <rPh sb="0" eb="1">
      <t>ユ</t>
    </rPh>
    <phoneticPr fontId="2"/>
  </si>
  <si>
    <t>輸２９５２</t>
    <rPh sb="0" eb="1">
      <t>ユ</t>
    </rPh>
    <phoneticPr fontId="2"/>
  </si>
  <si>
    <t>輸２９５３</t>
    <rPh sb="0" eb="1">
      <t>ユ</t>
    </rPh>
    <phoneticPr fontId="2"/>
  </si>
  <si>
    <t>輸２９５４</t>
    <rPh sb="0" eb="1">
      <t>ユ</t>
    </rPh>
    <phoneticPr fontId="2"/>
  </si>
  <si>
    <t>輸２９５５</t>
    <rPh sb="0" eb="1">
      <t>ユ</t>
    </rPh>
    <phoneticPr fontId="2"/>
  </si>
  <si>
    <t>輸２９５６</t>
    <rPh sb="0" eb="1">
      <t>ユ</t>
    </rPh>
    <phoneticPr fontId="2"/>
  </si>
  <si>
    <t>輸２９５７</t>
    <rPh sb="0" eb="1">
      <t>ユ</t>
    </rPh>
    <phoneticPr fontId="2"/>
  </si>
  <si>
    <t>輸２９５８</t>
    <rPh sb="0" eb="1">
      <t>ユ</t>
    </rPh>
    <phoneticPr fontId="2"/>
  </si>
  <si>
    <t>輸２９５９</t>
    <rPh sb="0" eb="1">
      <t>ユ</t>
    </rPh>
    <phoneticPr fontId="2"/>
  </si>
  <si>
    <t>輸２９６０</t>
    <rPh sb="0" eb="1">
      <t>ユ</t>
    </rPh>
    <phoneticPr fontId="2"/>
  </si>
  <si>
    <t>輸２９６１</t>
    <rPh sb="0" eb="1">
      <t>ユ</t>
    </rPh>
    <phoneticPr fontId="2"/>
  </si>
  <si>
    <t>輸２９６２</t>
    <rPh sb="0" eb="1">
      <t>ユ</t>
    </rPh>
    <phoneticPr fontId="2"/>
  </si>
  <si>
    <t>輸２９６３</t>
    <rPh sb="0" eb="1">
      <t>ユ</t>
    </rPh>
    <phoneticPr fontId="2"/>
  </si>
  <si>
    <t>輸２９６４</t>
    <rPh sb="0" eb="1">
      <t>ユ</t>
    </rPh>
    <phoneticPr fontId="2"/>
  </si>
  <si>
    <t>輸２９６５</t>
    <rPh sb="0" eb="1">
      <t>ユ</t>
    </rPh>
    <phoneticPr fontId="2"/>
  </si>
  <si>
    <t>輸２９６６</t>
    <rPh sb="0" eb="1">
      <t>ユ</t>
    </rPh>
    <phoneticPr fontId="2"/>
  </si>
  <si>
    <t>輸２９６７</t>
    <rPh sb="0" eb="1">
      <t>ユ</t>
    </rPh>
    <phoneticPr fontId="2"/>
  </si>
  <si>
    <t>輸２９６８</t>
    <rPh sb="0" eb="1">
      <t>ユ</t>
    </rPh>
    <phoneticPr fontId="2"/>
  </si>
  <si>
    <t>FUEL PUMP ASSY(国外修理)</t>
    <rPh sb="15" eb="17">
      <t>コクガイ</t>
    </rPh>
    <rPh sb="17" eb="19">
      <t>シュウリ</t>
    </rPh>
    <phoneticPr fontId="2"/>
  </si>
  <si>
    <t>輸２９６９</t>
    <rPh sb="0" eb="1">
      <t>ユ</t>
    </rPh>
    <phoneticPr fontId="2"/>
  </si>
  <si>
    <t>輸２９７０</t>
    <rPh sb="0" eb="1">
      <t>ユ</t>
    </rPh>
    <phoneticPr fontId="2"/>
  </si>
  <si>
    <t>輸２９７１</t>
    <rPh sb="0" eb="1">
      <t>ユ</t>
    </rPh>
    <phoneticPr fontId="2"/>
  </si>
  <si>
    <t>輸２９７２</t>
    <rPh sb="0" eb="1">
      <t>ユ</t>
    </rPh>
    <phoneticPr fontId="2"/>
  </si>
  <si>
    <t>輸２９７３</t>
    <rPh sb="0" eb="1">
      <t>ユ</t>
    </rPh>
    <phoneticPr fontId="2"/>
  </si>
  <si>
    <t>輸２９７４</t>
    <rPh sb="0" eb="1">
      <t>ユ</t>
    </rPh>
    <phoneticPr fontId="2"/>
  </si>
  <si>
    <t>輸２９７５</t>
    <rPh sb="0" eb="1">
      <t>ユ</t>
    </rPh>
    <phoneticPr fontId="2"/>
  </si>
  <si>
    <t>輸２９７６</t>
    <rPh sb="0" eb="1">
      <t>ユ</t>
    </rPh>
    <phoneticPr fontId="2"/>
  </si>
  <si>
    <t>輸２９７７</t>
    <rPh sb="0" eb="1">
      <t>ユ</t>
    </rPh>
    <phoneticPr fontId="2"/>
  </si>
  <si>
    <t>輸２９７８</t>
    <rPh sb="0" eb="1">
      <t>ユ</t>
    </rPh>
    <phoneticPr fontId="2"/>
  </si>
  <si>
    <t>輸２９７９</t>
    <rPh sb="0" eb="1">
      <t>ユ</t>
    </rPh>
    <phoneticPr fontId="2"/>
  </si>
  <si>
    <t>輸２９８０</t>
    <rPh sb="0" eb="1">
      <t>ユ</t>
    </rPh>
    <phoneticPr fontId="2"/>
  </si>
  <si>
    <t>輸２９８１</t>
    <rPh sb="0" eb="1">
      <t>ユ</t>
    </rPh>
    <phoneticPr fontId="2"/>
  </si>
  <si>
    <t>輸２９８２</t>
    <rPh sb="0" eb="1">
      <t>ユ</t>
    </rPh>
    <phoneticPr fontId="2"/>
  </si>
  <si>
    <t>輸２９８３</t>
    <rPh sb="0" eb="1">
      <t>ユ</t>
    </rPh>
    <phoneticPr fontId="2"/>
  </si>
  <si>
    <t>輸２９８４</t>
    <rPh sb="0" eb="1">
      <t>ユ</t>
    </rPh>
    <phoneticPr fontId="2"/>
  </si>
  <si>
    <t>輸２９８５</t>
    <rPh sb="0" eb="1">
      <t>ユ</t>
    </rPh>
    <phoneticPr fontId="2"/>
  </si>
  <si>
    <t>輸２９８６</t>
    <rPh sb="0" eb="1">
      <t>ユ</t>
    </rPh>
    <phoneticPr fontId="2"/>
  </si>
  <si>
    <t>輸２９８７</t>
    <rPh sb="0" eb="1">
      <t>ユ</t>
    </rPh>
    <phoneticPr fontId="2"/>
  </si>
  <si>
    <t>輸２９８８</t>
    <rPh sb="0" eb="1">
      <t>ユ</t>
    </rPh>
    <phoneticPr fontId="2"/>
  </si>
  <si>
    <t>輸２９８９</t>
    <rPh sb="0" eb="1">
      <t>ユ</t>
    </rPh>
    <phoneticPr fontId="2"/>
  </si>
  <si>
    <t>輸２９９０</t>
    <rPh sb="0" eb="1">
      <t>ユ</t>
    </rPh>
    <phoneticPr fontId="2"/>
  </si>
  <si>
    <t>輸２９９１</t>
    <rPh sb="0" eb="1">
      <t>ユ</t>
    </rPh>
    <phoneticPr fontId="2"/>
  </si>
  <si>
    <t>輸２９９３</t>
    <rPh sb="0" eb="1">
      <t>ユ</t>
    </rPh>
    <phoneticPr fontId="2"/>
  </si>
  <si>
    <t>輸２９９４</t>
    <rPh sb="0" eb="1">
      <t>ユ</t>
    </rPh>
    <phoneticPr fontId="2"/>
  </si>
  <si>
    <t>輸２９９５</t>
    <rPh sb="0" eb="1">
      <t>ユ</t>
    </rPh>
    <phoneticPr fontId="2"/>
  </si>
  <si>
    <t>輸２９９６</t>
    <rPh sb="0" eb="1">
      <t>ユ</t>
    </rPh>
    <phoneticPr fontId="2"/>
  </si>
  <si>
    <t>輸２９９７</t>
    <rPh sb="0" eb="1">
      <t>ユ</t>
    </rPh>
    <phoneticPr fontId="2"/>
  </si>
  <si>
    <t>輸２９９８</t>
    <rPh sb="0" eb="1">
      <t>ユ</t>
    </rPh>
    <phoneticPr fontId="2"/>
  </si>
  <si>
    <t>輸２９９９</t>
    <rPh sb="0" eb="1">
      <t>ユ</t>
    </rPh>
    <phoneticPr fontId="2"/>
  </si>
  <si>
    <t>輸３０００</t>
    <rPh sb="0" eb="1">
      <t>ユ</t>
    </rPh>
    <phoneticPr fontId="2"/>
  </si>
  <si>
    <t>輸３００１</t>
    <rPh sb="0" eb="1">
      <t>ユ</t>
    </rPh>
    <phoneticPr fontId="2"/>
  </si>
  <si>
    <t>輸３００２</t>
    <rPh sb="0" eb="1">
      <t>ユ</t>
    </rPh>
    <phoneticPr fontId="2"/>
  </si>
  <si>
    <t>輸３００３</t>
    <rPh sb="0" eb="1">
      <t>ユ</t>
    </rPh>
    <phoneticPr fontId="2"/>
  </si>
  <si>
    <t>輸３００４</t>
    <rPh sb="0" eb="1">
      <t>ユ</t>
    </rPh>
    <phoneticPr fontId="2"/>
  </si>
  <si>
    <t>輸３００５</t>
    <rPh sb="0" eb="1">
      <t>ユ</t>
    </rPh>
    <phoneticPr fontId="2"/>
  </si>
  <si>
    <t>輸３００６</t>
    <rPh sb="0" eb="1">
      <t>ユ</t>
    </rPh>
    <phoneticPr fontId="2"/>
  </si>
  <si>
    <t>輸３００７</t>
    <rPh sb="0" eb="1">
      <t>ユ</t>
    </rPh>
    <phoneticPr fontId="2"/>
  </si>
  <si>
    <t>輸３００８</t>
    <rPh sb="0" eb="1">
      <t>ユ</t>
    </rPh>
    <phoneticPr fontId="2"/>
  </si>
  <si>
    <t>輸３００９</t>
    <rPh sb="0" eb="1">
      <t>ユ</t>
    </rPh>
    <phoneticPr fontId="2"/>
  </si>
  <si>
    <t>輸３０１０</t>
    <rPh sb="0" eb="1">
      <t>ユ</t>
    </rPh>
    <phoneticPr fontId="2"/>
  </si>
  <si>
    <t>輸３０１２</t>
    <rPh sb="0" eb="1">
      <t>ユ</t>
    </rPh>
    <phoneticPr fontId="2"/>
  </si>
  <si>
    <t>輸３０１３</t>
    <rPh sb="0" eb="1">
      <t>ユ</t>
    </rPh>
    <phoneticPr fontId="2"/>
  </si>
  <si>
    <t>輸３０１４</t>
    <rPh sb="0" eb="1">
      <t>ユ</t>
    </rPh>
    <phoneticPr fontId="2"/>
  </si>
  <si>
    <t>輸３０１５</t>
    <rPh sb="0" eb="1">
      <t>ユ</t>
    </rPh>
    <phoneticPr fontId="2"/>
  </si>
  <si>
    <t>輸３０１６</t>
    <rPh sb="0" eb="1">
      <t>ユ</t>
    </rPh>
    <phoneticPr fontId="2"/>
  </si>
  <si>
    <t>輸３０１７</t>
    <rPh sb="0" eb="1">
      <t>ユ</t>
    </rPh>
    <phoneticPr fontId="2"/>
  </si>
  <si>
    <t>輸３０１８</t>
    <rPh sb="0" eb="1">
      <t>ユ</t>
    </rPh>
    <phoneticPr fontId="2"/>
  </si>
  <si>
    <t>輸３０１９</t>
    <rPh sb="0" eb="1">
      <t>ユ</t>
    </rPh>
    <phoneticPr fontId="2"/>
  </si>
  <si>
    <t>輸３０２０</t>
    <rPh sb="0" eb="1">
      <t>ユ</t>
    </rPh>
    <phoneticPr fontId="2"/>
  </si>
  <si>
    <t>輸３０２１</t>
    <rPh sb="0" eb="1">
      <t>ユ</t>
    </rPh>
    <phoneticPr fontId="2"/>
  </si>
  <si>
    <t>輸３０２２</t>
    <rPh sb="0" eb="1">
      <t>ユ</t>
    </rPh>
    <phoneticPr fontId="2"/>
  </si>
  <si>
    <t>輸３０２３</t>
    <rPh sb="0" eb="1">
      <t>ユ</t>
    </rPh>
    <phoneticPr fontId="2"/>
  </si>
  <si>
    <t>輸３０２４</t>
    <rPh sb="0" eb="1">
      <t>ユ</t>
    </rPh>
    <phoneticPr fontId="2"/>
  </si>
  <si>
    <t>輸３０２５</t>
    <rPh sb="0" eb="1">
      <t>ユ</t>
    </rPh>
    <phoneticPr fontId="2"/>
  </si>
  <si>
    <t>輸３０２６</t>
    <rPh sb="0" eb="1">
      <t>ユ</t>
    </rPh>
    <phoneticPr fontId="2"/>
  </si>
  <si>
    <t>輸３０２７</t>
    <rPh sb="0" eb="1">
      <t>ユ</t>
    </rPh>
    <phoneticPr fontId="2"/>
  </si>
  <si>
    <t>輸３０２８</t>
    <rPh sb="0" eb="1">
      <t>ユ</t>
    </rPh>
    <phoneticPr fontId="2"/>
  </si>
  <si>
    <t>輸３０２９</t>
    <rPh sb="0" eb="1">
      <t>ユ</t>
    </rPh>
    <phoneticPr fontId="2"/>
  </si>
  <si>
    <t>輸３０３０</t>
    <rPh sb="0" eb="1">
      <t>ユ</t>
    </rPh>
    <phoneticPr fontId="2"/>
  </si>
  <si>
    <t>輸３０３１</t>
    <rPh sb="0" eb="1">
      <t>ユ</t>
    </rPh>
    <phoneticPr fontId="2"/>
  </si>
  <si>
    <t>輸３０３２</t>
    <rPh sb="0" eb="1">
      <t>ユ</t>
    </rPh>
    <phoneticPr fontId="2"/>
  </si>
  <si>
    <t>輸３０３３</t>
    <rPh sb="0" eb="1">
      <t>ユ</t>
    </rPh>
    <phoneticPr fontId="2"/>
  </si>
  <si>
    <t>輸３０３４</t>
    <rPh sb="0" eb="1">
      <t>ユ</t>
    </rPh>
    <phoneticPr fontId="2"/>
  </si>
  <si>
    <t>輸３０３５</t>
    <rPh sb="0" eb="1">
      <t>ユ</t>
    </rPh>
    <phoneticPr fontId="2"/>
  </si>
  <si>
    <t>輸３０３６</t>
    <rPh sb="0" eb="1">
      <t>ユ</t>
    </rPh>
    <phoneticPr fontId="2"/>
  </si>
  <si>
    <t>輸３０３７</t>
    <rPh sb="0" eb="1">
      <t>ユ</t>
    </rPh>
    <phoneticPr fontId="2"/>
  </si>
  <si>
    <t>輸３０３８</t>
    <rPh sb="0" eb="1">
      <t>ユ</t>
    </rPh>
    <phoneticPr fontId="2"/>
  </si>
  <si>
    <t>輸３０３９</t>
    <rPh sb="0" eb="1">
      <t>ユ</t>
    </rPh>
    <phoneticPr fontId="2"/>
  </si>
  <si>
    <t>輸３０４０</t>
    <rPh sb="0" eb="1">
      <t>ユ</t>
    </rPh>
    <phoneticPr fontId="2"/>
  </si>
  <si>
    <t>輸３０４１</t>
    <rPh sb="0" eb="1">
      <t>ユ</t>
    </rPh>
    <phoneticPr fontId="2"/>
  </si>
  <si>
    <t>輸３０４２</t>
    <rPh sb="0" eb="1">
      <t>ユ</t>
    </rPh>
    <phoneticPr fontId="2"/>
  </si>
  <si>
    <t>輸３０４３</t>
    <rPh sb="0" eb="1">
      <t>ユ</t>
    </rPh>
    <phoneticPr fontId="2"/>
  </si>
  <si>
    <t>輸３０４４</t>
    <rPh sb="0" eb="1">
      <t>ユ</t>
    </rPh>
    <phoneticPr fontId="2"/>
  </si>
  <si>
    <t>輸３０４５</t>
    <rPh sb="0" eb="1">
      <t>ユ</t>
    </rPh>
    <phoneticPr fontId="2"/>
  </si>
  <si>
    <t>輸３０４６</t>
    <rPh sb="0" eb="1">
      <t>ユ</t>
    </rPh>
    <phoneticPr fontId="2"/>
  </si>
  <si>
    <t>輸３０４７</t>
    <rPh sb="0" eb="1">
      <t>ユ</t>
    </rPh>
    <phoneticPr fontId="2"/>
  </si>
  <si>
    <t>輸３０４８</t>
    <rPh sb="0" eb="1">
      <t>ユ</t>
    </rPh>
    <phoneticPr fontId="2"/>
  </si>
  <si>
    <t>輸３０４９</t>
    <rPh sb="0" eb="1">
      <t>ユ</t>
    </rPh>
    <phoneticPr fontId="2"/>
  </si>
  <si>
    <t>輸３０５０</t>
    <rPh sb="0" eb="1">
      <t>ユ</t>
    </rPh>
    <phoneticPr fontId="2"/>
  </si>
  <si>
    <t>輸３０５１</t>
    <rPh sb="0" eb="1">
      <t>ユ</t>
    </rPh>
    <phoneticPr fontId="2"/>
  </si>
  <si>
    <t>輸３０５２</t>
    <rPh sb="0" eb="1">
      <t>ユ</t>
    </rPh>
    <phoneticPr fontId="2"/>
  </si>
  <si>
    <t>輸３０５３</t>
    <rPh sb="0" eb="1">
      <t>ユ</t>
    </rPh>
    <phoneticPr fontId="2"/>
  </si>
  <si>
    <t>輸３０５４</t>
    <rPh sb="0" eb="1">
      <t>ユ</t>
    </rPh>
    <phoneticPr fontId="2"/>
  </si>
  <si>
    <t>輸３０５５</t>
    <rPh sb="0" eb="1">
      <t>ユ</t>
    </rPh>
    <phoneticPr fontId="2"/>
  </si>
  <si>
    <t>輸３０５６</t>
    <rPh sb="0" eb="1">
      <t>ユ</t>
    </rPh>
    <phoneticPr fontId="2"/>
  </si>
  <si>
    <t>輸３０５７</t>
    <rPh sb="0" eb="1">
      <t>ユ</t>
    </rPh>
    <phoneticPr fontId="2"/>
  </si>
  <si>
    <t>輸３０５８</t>
    <rPh sb="0" eb="1">
      <t>ユ</t>
    </rPh>
    <phoneticPr fontId="2"/>
  </si>
  <si>
    <t>輸３０５９</t>
    <rPh sb="0" eb="1">
      <t>ユ</t>
    </rPh>
    <phoneticPr fontId="2"/>
  </si>
  <si>
    <t>輸３０６０</t>
    <rPh sb="0" eb="1">
      <t>ユ</t>
    </rPh>
    <phoneticPr fontId="2"/>
  </si>
  <si>
    <t>輸３０６１</t>
    <rPh sb="0" eb="1">
      <t>ユ</t>
    </rPh>
    <phoneticPr fontId="2"/>
  </si>
  <si>
    <t>輸３０６２</t>
    <rPh sb="0" eb="1">
      <t>ユ</t>
    </rPh>
    <phoneticPr fontId="2"/>
  </si>
  <si>
    <t>輸３０６３</t>
    <rPh sb="0" eb="1">
      <t>ユ</t>
    </rPh>
    <phoneticPr fontId="2"/>
  </si>
  <si>
    <t>輸３０６４</t>
    <rPh sb="0" eb="1">
      <t>ユ</t>
    </rPh>
    <phoneticPr fontId="2"/>
  </si>
  <si>
    <t>輸３０６５</t>
    <rPh sb="0" eb="1">
      <t>ユ</t>
    </rPh>
    <phoneticPr fontId="2"/>
  </si>
  <si>
    <t>輸３０６６</t>
    <rPh sb="0" eb="1">
      <t>ユ</t>
    </rPh>
    <phoneticPr fontId="2"/>
  </si>
  <si>
    <t>輸３０６７</t>
    <rPh sb="0" eb="1">
      <t>ユ</t>
    </rPh>
    <phoneticPr fontId="2"/>
  </si>
  <si>
    <t>輸３０６８</t>
    <rPh sb="0" eb="1">
      <t>ユ</t>
    </rPh>
    <phoneticPr fontId="2"/>
  </si>
  <si>
    <t>輸３０６９</t>
    <rPh sb="0" eb="1">
      <t>ユ</t>
    </rPh>
    <phoneticPr fontId="2"/>
  </si>
  <si>
    <t>輸３０７０</t>
    <rPh sb="0" eb="1">
      <t>ユ</t>
    </rPh>
    <phoneticPr fontId="2"/>
  </si>
  <si>
    <t>輸３０７１</t>
    <rPh sb="0" eb="1">
      <t>ユ</t>
    </rPh>
    <phoneticPr fontId="2"/>
  </si>
  <si>
    <t>輸３０７２</t>
    <rPh sb="0" eb="1">
      <t>ユ</t>
    </rPh>
    <phoneticPr fontId="2"/>
  </si>
  <si>
    <t>輸３０７３</t>
    <rPh sb="0" eb="1">
      <t>ユ</t>
    </rPh>
    <phoneticPr fontId="2"/>
  </si>
  <si>
    <t>輸３０７４</t>
    <rPh sb="0" eb="1">
      <t>ユ</t>
    </rPh>
    <phoneticPr fontId="2"/>
  </si>
  <si>
    <t>輸３０７５</t>
    <rPh sb="0" eb="1">
      <t>ユ</t>
    </rPh>
    <phoneticPr fontId="2"/>
  </si>
  <si>
    <t>輸３０７６</t>
    <rPh sb="0" eb="1">
      <t>ユ</t>
    </rPh>
    <phoneticPr fontId="2"/>
  </si>
  <si>
    <t>輸３０７７</t>
    <rPh sb="0" eb="1">
      <t>ユ</t>
    </rPh>
    <phoneticPr fontId="2"/>
  </si>
  <si>
    <t>輸３０７８</t>
    <rPh sb="0" eb="1">
      <t>ユ</t>
    </rPh>
    <phoneticPr fontId="2"/>
  </si>
  <si>
    <t>輸３０７９</t>
    <rPh sb="0" eb="1">
      <t>ユ</t>
    </rPh>
    <phoneticPr fontId="2"/>
  </si>
  <si>
    <t>輸３０８０</t>
    <rPh sb="0" eb="1">
      <t>ユ</t>
    </rPh>
    <phoneticPr fontId="2"/>
  </si>
  <si>
    <t>輸３０８１</t>
    <rPh sb="0" eb="1">
      <t>ユ</t>
    </rPh>
    <phoneticPr fontId="2"/>
  </si>
  <si>
    <t>輸３０８２</t>
    <rPh sb="0" eb="1">
      <t>ユ</t>
    </rPh>
    <phoneticPr fontId="2"/>
  </si>
  <si>
    <t>輸３０８３</t>
    <rPh sb="0" eb="1">
      <t>ユ</t>
    </rPh>
    <phoneticPr fontId="2"/>
  </si>
  <si>
    <t>輸３０８４</t>
    <rPh sb="0" eb="1">
      <t>ユ</t>
    </rPh>
    <phoneticPr fontId="2"/>
  </si>
  <si>
    <t>輸３０８５</t>
    <rPh sb="0" eb="1">
      <t>ユ</t>
    </rPh>
    <phoneticPr fontId="2"/>
  </si>
  <si>
    <t>輸３０８６</t>
    <rPh sb="0" eb="1">
      <t>ユ</t>
    </rPh>
    <phoneticPr fontId="2"/>
  </si>
  <si>
    <t>輸３０８７</t>
    <rPh sb="0" eb="1">
      <t>ユ</t>
    </rPh>
    <phoneticPr fontId="2"/>
  </si>
  <si>
    <t>輸３０８８</t>
    <rPh sb="0" eb="1">
      <t>ユ</t>
    </rPh>
    <phoneticPr fontId="2"/>
  </si>
  <si>
    <t>輸３０８９</t>
    <rPh sb="0" eb="1">
      <t>ユ</t>
    </rPh>
    <phoneticPr fontId="2"/>
  </si>
  <si>
    <t>輸３０９０</t>
    <rPh sb="0" eb="1">
      <t>ユ</t>
    </rPh>
    <phoneticPr fontId="2"/>
  </si>
  <si>
    <t>輸３０９１</t>
    <rPh sb="0" eb="1">
      <t>ユ</t>
    </rPh>
    <phoneticPr fontId="2"/>
  </si>
  <si>
    <t>輸３０９２</t>
    <rPh sb="0" eb="1">
      <t>ユ</t>
    </rPh>
    <phoneticPr fontId="2"/>
  </si>
  <si>
    <t>輸３０９３</t>
    <rPh sb="0" eb="1">
      <t>ユ</t>
    </rPh>
    <phoneticPr fontId="2"/>
  </si>
  <si>
    <t>輸３０９４</t>
    <rPh sb="0" eb="1">
      <t>ユ</t>
    </rPh>
    <phoneticPr fontId="2"/>
  </si>
  <si>
    <t>輸３０９５</t>
    <rPh sb="0" eb="1">
      <t>ユ</t>
    </rPh>
    <phoneticPr fontId="2"/>
  </si>
  <si>
    <t>輸３０９６</t>
    <rPh sb="0" eb="1">
      <t>ユ</t>
    </rPh>
    <phoneticPr fontId="2"/>
  </si>
  <si>
    <t>輸３０９７</t>
    <rPh sb="0" eb="1">
      <t>ユ</t>
    </rPh>
    <phoneticPr fontId="2"/>
  </si>
  <si>
    <t>輸３０９８</t>
    <rPh sb="0" eb="1">
      <t>ユ</t>
    </rPh>
    <phoneticPr fontId="2"/>
  </si>
  <si>
    <t>輸３０９９</t>
    <rPh sb="0" eb="1">
      <t>ユ</t>
    </rPh>
    <phoneticPr fontId="2"/>
  </si>
  <si>
    <t>輸３１００</t>
    <rPh sb="0" eb="1">
      <t>ユ</t>
    </rPh>
    <phoneticPr fontId="2"/>
  </si>
  <si>
    <t>輸３１０１</t>
    <rPh sb="0" eb="1">
      <t>ユ</t>
    </rPh>
    <phoneticPr fontId="2"/>
  </si>
  <si>
    <t>輸３１０２</t>
    <rPh sb="0" eb="1">
      <t>ユ</t>
    </rPh>
    <phoneticPr fontId="2"/>
  </si>
  <si>
    <t>輸３１０３</t>
    <rPh sb="0" eb="1">
      <t>ユ</t>
    </rPh>
    <phoneticPr fontId="2"/>
  </si>
  <si>
    <t>輸３１０４</t>
    <rPh sb="0" eb="1">
      <t>ユ</t>
    </rPh>
    <phoneticPr fontId="2"/>
  </si>
  <si>
    <t>輸３１０５</t>
    <rPh sb="0" eb="1">
      <t>ユ</t>
    </rPh>
    <phoneticPr fontId="2"/>
  </si>
  <si>
    <t>輸３１０６</t>
    <rPh sb="0" eb="1">
      <t>ユ</t>
    </rPh>
    <phoneticPr fontId="2"/>
  </si>
  <si>
    <t>輸３１０７</t>
    <rPh sb="0" eb="1">
      <t>ユ</t>
    </rPh>
    <phoneticPr fontId="2"/>
  </si>
  <si>
    <t>輸３１０８</t>
    <rPh sb="0" eb="1">
      <t>ユ</t>
    </rPh>
    <phoneticPr fontId="2"/>
  </si>
  <si>
    <t>輸３１０９</t>
    <rPh sb="0" eb="1">
      <t>ユ</t>
    </rPh>
    <phoneticPr fontId="2"/>
  </si>
  <si>
    <t>輸３１１０</t>
    <rPh sb="0" eb="1">
      <t>ユ</t>
    </rPh>
    <phoneticPr fontId="2"/>
  </si>
  <si>
    <t>輸３１１１</t>
    <rPh sb="0" eb="1">
      <t>ユ</t>
    </rPh>
    <phoneticPr fontId="2"/>
  </si>
  <si>
    <t>輸３１１２</t>
    <rPh sb="0" eb="1">
      <t>ユ</t>
    </rPh>
    <phoneticPr fontId="2"/>
  </si>
  <si>
    <t>輸３１１３</t>
    <rPh sb="0" eb="1">
      <t>ユ</t>
    </rPh>
    <phoneticPr fontId="2"/>
  </si>
  <si>
    <t>輸３１１４</t>
    <rPh sb="0" eb="1">
      <t>ユ</t>
    </rPh>
    <phoneticPr fontId="2"/>
  </si>
  <si>
    <t>輸３１１５</t>
    <rPh sb="0" eb="1">
      <t>ユ</t>
    </rPh>
    <phoneticPr fontId="2"/>
  </si>
  <si>
    <t>輸３１１６</t>
    <rPh sb="0" eb="1">
      <t>ユ</t>
    </rPh>
    <phoneticPr fontId="2"/>
  </si>
  <si>
    <t>輸３１１７</t>
    <rPh sb="0" eb="1">
      <t>ユ</t>
    </rPh>
    <phoneticPr fontId="2"/>
  </si>
  <si>
    <t>輸３１１８</t>
    <rPh sb="0" eb="1">
      <t>ユ</t>
    </rPh>
    <phoneticPr fontId="2"/>
  </si>
  <si>
    <t>輸３１１９</t>
    <rPh sb="0" eb="1">
      <t>ユ</t>
    </rPh>
    <phoneticPr fontId="2"/>
  </si>
  <si>
    <t>輸３１２０</t>
    <rPh sb="0" eb="1">
      <t>ユ</t>
    </rPh>
    <phoneticPr fontId="2"/>
  </si>
  <si>
    <t>輸３１２１</t>
    <rPh sb="0" eb="1">
      <t>ユ</t>
    </rPh>
    <phoneticPr fontId="2"/>
  </si>
  <si>
    <t>輸３１２２</t>
    <rPh sb="0" eb="1">
      <t>ユ</t>
    </rPh>
    <phoneticPr fontId="2"/>
  </si>
  <si>
    <t>輸３１２３</t>
    <rPh sb="0" eb="1">
      <t>ユ</t>
    </rPh>
    <phoneticPr fontId="2"/>
  </si>
  <si>
    <t>輸３１２４</t>
    <rPh sb="0" eb="1">
      <t>ユ</t>
    </rPh>
    <phoneticPr fontId="2"/>
  </si>
  <si>
    <t>輸３１２５</t>
    <rPh sb="0" eb="1">
      <t>ユ</t>
    </rPh>
    <phoneticPr fontId="2"/>
  </si>
  <si>
    <t>輸３１２６</t>
    <rPh sb="0" eb="1">
      <t>ユ</t>
    </rPh>
    <phoneticPr fontId="2"/>
  </si>
  <si>
    <t>輸３１２７</t>
    <rPh sb="0" eb="1">
      <t>ユ</t>
    </rPh>
    <phoneticPr fontId="2"/>
  </si>
  <si>
    <t>輸３１２８</t>
    <rPh sb="0" eb="1">
      <t>ユ</t>
    </rPh>
    <phoneticPr fontId="2"/>
  </si>
  <si>
    <t>輸３１２９</t>
    <rPh sb="0" eb="1">
      <t>ユ</t>
    </rPh>
    <phoneticPr fontId="2"/>
  </si>
  <si>
    <t>輸３１３０</t>
    <rPh sb="0" eb="1">
      <t>ユ</t>
    </rPh>
    <phoneticPr fontId="2"/>
  </si>
  <si>
    <t>輸３１３１</t>
    <rPh sb="0" eb="1">
      <t>ユ</t>
    </rPh>
    <phoneticPr fontId="2"/>
  </si>
  <si>
    <t>輸３１３２</t>
    <rPh sb="0" eb="1">
      <t>ユ</t>
    </rPh>
    <phoneticPr fontId="2"/>
  </si>
  <si>
    <t>輸３１３３</t>
    <rPh sb="0" eb="1">
      <t>ユ</t>
    </rPh>
    <phoneticPr fontId="2"/>
  </si>
  <si>
    <t>輸３１３４</t>
    <rPh sb="0" eb="1">
      <t>ユ</t>
    </rPh>
    <phoneticPr fontId="2"/>
  </si>
  <si>
    <t>輸３１３５</t>
    <rPh sb="0" eb="1">
      <t>ユ</t>
    </rPh>
    <phoneticPr fontId="2"/>
  </si>
  <si>
    <t>輸３１３６</t>
    <rPh sb="0" eb="1">
      <t>ユ</t>
    </rPh>
    <phoneticPr fontId="2"/>
  </si>
  <si>
    <t>輸３１３７</t>
    <rPh sb="0" eb="1">
      <t>ユ</t>
    </rPh>
    <phoneticPr fontId="2"/>
  </si>
  <si>
    <t>輸３１３８</t>
    <rPh sb="0" eb="1">
      <t>ユ</t>
    </rPh>
    <phoneticPr fontId="2"/>
  </si>
  <si>
    <t>輸３１３９</t>
    <rPh sb="0" eb="1">
      <t>ユ</t>
    </rPh>
    <phoneticPr fontId="2"/>
  </si>
  <si>
    <t>輸３１４０</t>
    <rPh sb="0" eb="1">
      <t>ユ</t>
    </rPh>
    <phoneticPr fontId="2"/>
  </si>
  <si>
    <t>輸３１４１</t>
    <rPh sb="0" eb="1">
      <t>ユ</t>
    </rPh>
    <phoneticPr fontId="2"/>
  </si>
  <si>
    <t>輸３１４２</t>
    <rPh sb="0" eb="1">
      <t>ユ</t>
    </rPh>
    <phoneticPr fontId="2"/>
  </si>
  <si>
    <t>輸３１４３</t>
    <rPh sb="0" eb="1">
      <t>ユ</t>
    </rPh>
    <phoneticPr fontId="2"/>
  </si>
  <si>
    <t>輸３１４４</t>
    <rPh sb="0" eb="1">
      <t>ユ</t>
    </rPh>
    <phoneticPr fontId="2"/>
  </si>
  <si>
    <t>輸３１４５</t>
    <rPh sb="0" eb="1">
      <t>ユ</t>
    </rPh>
    <phoneticPr fontId="2"/>
  </si>
  <si>
    <t>輸３１４６</t>
    <rPh sb="0" eb="1">
      <t>ユ</t>
    </rPh>
    <phoneticPr fontId="2"/>
  </si>
  <si>
    <t>輸３１４７</t>
    <rPh sb="0" eb="1">
      <t>ユ</t>
    </rPh>
    <phoneticPr fontId="2"/>
  </si>
  <si>
    <t>輸３１４８</t>
    <rPh sb="0" eb="1">
      <t>ユ</t>
    </rPh>
    <phoneticPr fontId="2"/>
  </si>
  <si>
    <t>輸３１４９</t>
    <rPh sb="0" eb="1">
      <t>ユ</t>
    </rPh>
    <phoneticPr fontId="2"/>
  </si>
  <si>
    <t>輸３１５０</t>
    <rPh sb="0" eb="1">
      <t>ユ</t>
    </rPh>
    <phoneticPr fontId="2"/>
  </si>
  <si>
    <t>輸３１５５</t>
    <rPh sb="0" eb="1">
      <t>ユ</t>
    </rPh>
    <phoneticPr fontId="2"/>
  </si>
  <si>
    <t>輸３１５６</t>
    <rPh sb="0" eb="1">
      <t>ユ</t>
    </rPh>
    <phoneticPr fontId="2"/>
  </si>
  <si>
    <t>輸３１５７</t>
    <rPh sb="0" eb="1">
      <t>ユ</t>
    </rPh>
    <phoneticPr fontId="2"/>
  </si>
  <si>
    <t>輸３１５８</t>
    <rPh sb="0" eb="1">
      <t>ユ</t>
    </rPh>
    <phoneticPr fontId="2"/>
  </si>
  <si>
    <t>輸３１５９</t>
    <rPh sb="0" eb="1">
      <t>ユ</t>
    </rPh>
    <phoneticPr fontId="2"/>
  </si>
  <si>
    <t>輸３１６０</t>
    <rPh sb="0" eb="1">
      <t>ユ</t>
    </rPh>
    <phoneticPr fontId="2"/>
  </si>
  <si>
    <t>輸３１６１</t>
    <rPh sb="0" eb="1">
      <t>ユ</t>
    </rPh>
    <phoneticPr fontId="2"/>
  </si>
  <si>
    <t>輸３１６２</t>
    <rPh sb="0" eb="1">
      <t>ユ</t>
    </rPh>
    <phoneticPr fontId="2"/>
  </si>
  <si>
    <t>輸３１６３</t>
    <rPh sb="0" eb="1">
      <t>ユ</t>
    </rPh>
    <phoneticPr fontId="2"/>
  </si>
  <si>
    <t>輸３１６４</t>
    <rPh sb="0" eb="1">
      <t>ユ</t>
    </rPh>
    <phoneticPr fontId="2"/>
  </si>
  <si>
    <t>輸３１６５</t>
    <rPh sb="0" eb="1">
      <t>ユ</t>
    </rPh>
    <phoneticPr fontId="2"/>
  </si>
  <si>
    <t>輸３１６６</t>
    <rPh sb="0" eb="1">
      <t>ユ</t>
    </rPh>
    <phoneticPr fontId="2"/>
  </si>
  <si>
    <t>輸３１６７</t>
    <rPh sb="0" eb="1">
      <t>ユ</t>
    </rPh>
    <phoneticPr fontId="2"/>
  </si>
  <si>
    <t>輸３１７１</t>
    <rPh sb="0" eb="1">
      <t>ユ</t>
    </rPh>
    <phoneticPr fontId="2"/>
  </si>
  <si>
    <t>輸３１７２</t>
    <rPh sb="0" eb="1">
      <t>ユ</t>
    </rPh>
    <phoneticPr fontId="2"/>
  </si>
  <si>
    <t>輸３１７３</t>
    <rPh sb="0" eb="1">
      <t>ユ</t>
    </rPh>
    <phoneticPr fontId="2"/>
  </si>
  <si>
    <t>輸３１７６</t>
    <rPh sb="0" eb="1">
      <t>ユ</t>
    </rPh>
    <phoneticPr fontId="2"/>
  </si>
  <si>
    <t>輸３１７７</t>
    <rPh sb="0" eb="1">
      <t>ユ</t>
    </rPh>
    <phoneticPr fontId="2"/>
  </si>
  <si>
    <t>輸３１８０</t>
    <rPh sb="0" eb="1">
      <t>ユ</t>
    </rPh>
    <phoneticPr fontId="2"/>
  </si>
  <si>
    <t>輸３１８２</t>
    <rPh sb="0" eb="1">
      <t>ユ</t>
    </rPh>
    <phoneticPr fontId="2"/>
  </si>
  <si>
    <t>輸３１８３</t>
    <rPh sb="0" eb="1">
      <t>ユ</t>
    </rPh>
    <phoneticPr fontId="2"/>
  </si>
  <si>
    <t>輸３１８４</t>
    <rPh sb="0" eb="1">
      <t>ユ</t>
    </rPh>
    <phoneticPr fontId="2"/>
  </si>
  <si>
    <t>輸３１８５</t>
    <rPh sb="0" eb="1">
      <t>ユ</t>
    </rPh>
    <phoneticPr fontId="2"/>
  </si>
  <si>
    <t>輸３１８６</t>
    <rPh sb="0" eb="1">
      <t>ユ</t>
    </rPh>
    <phoneticPr fontId="2"/>
  </si>
  <si>
    <t>輸３１８７</t>
    <rPh sb="0" eb="1">
      <t>ユ</t>
    </rPh>
    <phoneticPr fontId="2"/>
  </si>
  <si>
    <t>輸３１８８</t>
    <rPh sb="0" eb="1">
      <t>ユ</t>
    </rPh>
    <phoneticPr fontId="2"/>
  </si>
  <si>
    <t>輸３１８９</t>
    <rPh sb="0" eb="1">
      <t>ユ</t>
    </rPh>
    <phoneticPr fontId="2"/>
  </si>
  <si>
    <t>輸３１９０</t>
    <rPh sb="0" eb="1">
      <t>ユ</t>
    </rPh>
    <phoneticPr fontId="2"/>
  </si>
  <si>
    <t>輸３１９１</t>
    <rPh sb="0" eb="1">
      <t>ユ</t>
    </rPh>
    <phoneticPr fontId="2"/>
  </si>
  <si>
    <t>輸３１９２</t>
    <rPh sb="0" eb="1">
      <t>ユ</t>
    </rPh>
    <phoneticPr fontId="2"/>
  </si>
  <si>
    <t>輸３１９３</t>
    <rPh sb="0" eb="1">
      <t>ユ</t>
    </rPh>
    <phoneticPr fontId="2"/>
  </si>
  <si>
    <t>輸３１９４</t>
    <rPh sb="0" eb="1">
      <t>ユ</t>
    </rPh>
    <phoneticPr fontId="2"/>
  </si>
  <si>
    <t>輸３１９５</t>
    <rPh sb="0" eb="1">
      <t>ユ</t>
    </rPh>
    <phoneticPr fontId="2"/>
  </si>
  <si>
    <t>輸３１９６</t>
    <rPh sb="0" eb="1">
      <t>ユ</t>
    </rPh>
    <phoneticPr fontId="2"/>
  </si>
  <si>
    <t>輸３１９７</t>
    <rPh sb="0" eb="1">
      <t>ユ</t>
    </rPh>
    <phoneticPr fontId="2"/>
  </si>
  <si>
    <t>輸３１９８</t>
    <rPh sb="0" eb="1">
      <t>ユ</t>
    </rPh>
    <phoneticPr fontId="2"/>
  </si>
  <si>
    <t>輸３１９９</t>
    <rPh sb="0" eb="1">
      <t>ユ</t>
    </rPh>
    <phoneticPr fontId="2"/>
  </si>
  <si>
    <t>輸３２００</t>
    <rPh sb="0" eb="1">
      <t>ユ</t>
    </rPh>
    <phoneticPr fontId="2"/>
  </si>
  <si>
    <t>輸３２０１</t>
    <rPh sb="0" eb="1">
      <t>ユ</t>
    </rPh>
    <phoneticPr fontId="2"/>
  </si>
  <si>
    <t>輸３２０２</t>
    <rPh sb="0" eb="1">
      <t>ユ</t>
    </rPh>
    <phoneticPr fontId="2"/>
  </si>
  <si>
    <t>輸３２０３</t>
    <rPh sb="0" eb="1">
      <t>ユ</t>
    </rPh>
    <phoneticPr fontId="2"/>
  </si>
  <si>
    <t>輸３２０４</t>
    <rPh sb="0" eb="1">
      <t>ユ</t>
    </rPh>
    <phoneticPr fontId="2"/>
  </si>
  <si>
    <t>輸３２０５</t>
    <rPh sb="0" eb="1">
      <t>ユ</t>
    </rPh>
    <phoneticPr fontId="2"/>
  </si>
  <si>
    <t>輸３２０６</t>
    <rPh sb="0" eb="1">
      <t>ユ</t>
    </rPh>
    <phoneticPr fontId="2"/>
  </si>
  <si>
    <t>輸３２０７</t>
    <rPh sb="0" eb="1">
      <t>ユ</t>
    </rPh>
    <phoneticPr fontId="2"/>
  </si>
  <si>
    <t>輸３２０８</t>
    <rPh sb="0" eb="1">
      <t>ユ</t>
    </rPh>
    <phoneticPr fontId="2"/>
  </si>
  <si>
    <t>輸３２０９</t>
    <rPh sb="0" eb="1">
      <t>ユ</t>
    </rPh>
    <phoneticPr fontId="2"/>
  </si>
  <si>
    <t>輸３２１０</t>
    <rPh sb="0" eb="1">
      <t>ユ</t>
    </rPh>
    <phoneticPr fontId="2"/>
  </si>
  <si>
    <t>輸３２１１</t>
    <rPh sb="0" eb="1">
      <t>ユ</t>
    </rPh>
    <phoneticPr fontId="2"/>
  </si>
  <si>
    <t>輸３２１２</t>
    <rPh sb="0" eb="1">
      <t>ユ</t>
    </rPh>
    <phoneticPr fontId="2"/>
  </si>
  <si>
    <t>輸３２１３</t>
    <rPh sb="0" eb="1">
      <t>ユ</t>
    </rPh>
    <phoneticPr fontId="2"/>
  </si>
  <si>
    <t>輸３２１４</t>
    <rPh sb="0" eb="1">
      <t>ユ</t>
    </rPh>
    <phoneticPr fontId="2"/>
  </si>
  <si>
    <t>輸３２１５</t>
    <rPh sb="0" eb="1">
      <t>ユ</t>
    </rPh>
    <phoneticPr fontId="2"/>
  </si>
  <si>
    <t>輸３２１６</t>
    <rPh sb="0" eb="1">
      <t>ユ</t>
    </rPh>
    <phoneticPr fontId="2"/>
  </si>
  <si>
    <t>輸３２１７</t>
    <rPh sb="0" eb="1">
      <t>ユ</t>
    </rPh>
    <phoneticPr fontId="2"/>
  </si>
  <si>
    <t>輸３２１８</t>
    <rPh sb="0" eb="1">
      <t>ユ</t>
    </rPh>
    <phoneticPr fontId="2"/>
  </si>
  <si>
    <t>輸３２１９</t>
    <rPh sb="0" eb="1">
      <t>ユ</t>
    </rPh>
    <phoneticPr fontId="2"/>
  </si>
  <si>
    <t>輸３２２０</t>
    <rPh sb="0" eb="1">
      <t>ユ</t>
    </rPh>
    <phoneticPr fontId="2"/>
  </si>
  <si>
    <t>輸３２２１</t>
    <rPh sb="0" eb="1">
      <t>ユ</t>
    </rPh>
    <phoneticPr fontId="2"/>
  </si>
  <si>
    <t>輸３２２２</t>
    <rPh sb="0" eb="1">
      <t>ユ</t>
    </rPh>
    <phoneticPr fontId="2"/>
  </si>
  <si>
    <t>輸３２２３</t>
    <rPh sb="0" eb="1">
      <t>ユ</t>
    </rPh>
    <phoneticPr fontId="2"/>
  </si>
  <si>
    <t>輸３２２４</t>
    <rPh sb="0" eb="1">
      <t>ユ</t>
    </rPh>
    <phoneticPr fontId="2"/>
  </si>
  <si>
    <t>輸３２２５</t>
    <rPh sb="0" eb="1">
      <t>ユ</t>
    </rPh>
    <phoneticPr fontId="2"/>
  </si>
  <si>
    <t>輸３２２６</t>
    <rPh sb="0" eb="1">
      <t>ユ</t>
    </rPh>
    <phoneticPr fontId="2"/>
  </si>
  <si>
    <t>輸３２２７</t>
    <rPh sb="0" eb="1">
      <t>ユ</t>
    </rPh>
    <phoneticPr fontId="2"/>
  </si>
  <si>
    <t>輸３２２８</t>
    <rPh sb="0" eb="1">
      <t>ユ</t>
    </rPh>
    <phoneticPr fontId="2"/>
  </si>
  <si>
    <t>輸３２２９</t>
    <rPh sb="0" eb="1">
      <t>ユ</t>
    </rPh>
    <phoneticPr fontId="2"/>
  </si>
  <si>
    <t>輸３２３０</t>
    <rPh sb="0" eb="1">
      <t>ユ</t>
    </rPh>
    <phoneticPr fontId="2"/>
  </si>
  <si>
    <t>輸３２３１</t>
    <rPh sb="0" eb="1">
      <t>ユ</t>
    </rPh>
    <phoneticPr fontId="2"/>
  </si>
  <si>
    <t>輸３２３２</t>
    <rPh sb="0" eb="1">
      <t>ユ</t>
    </rPh>
    <phoneticPr fontId="2"/>
  </si>
  <si>
    <t>輸３２３３</t>
    <rPh sb="0" eb="1">
      <t>ユ</t>
    </rPh>
    <phoneticPr fontId="2"/>
  </si>
  <si>
    <t>輸３２３４</t>
    <rPh sb="0" eb="1">
      <t>ユ</t>
    </rPh>
    <phoneticPr fontId="2"/>
  </si>
  <si>
    <t>輸３２３５</t>
    <rPh sb="0" eb="1">
      <t>ユ</t>
    </rPh>
    <phoneticPr fontId="2"/>
  </si>
  <si>
    <t>輸３２３６</t>
    <rPh sb="0" eb="1">
      <t>ユ</t>
    </rPh>
    <phoneticPr fontId="2"/>
  </si>
  <si>
    <t>輸３２３７</t>
    <rPh sb="0" eb="1">
      <t>ユ</t>
    </rPh>
    <phoneticPr fontId="2"/>
  </si>
  <si>
    <t>輸３２３８</t>
    <rPh sb="0" eb="1">
      <t>ユ</t>
    </rPh>
    <phoneticPr fontId="2"/>
  </si>
  <si>
    <t>輸３２３９</t>
    <rPh sb="0" eb="1">
      <t>ユ</t>
    </rPh>
    <phoneticPr fontId="2"/>
  </si>
  <si>
    <t>輸３２４０</t>
    <rPh sb="0" eb="1">
      <t>ユ</t>
    </rPh>
    <phoneticPr fontId="2"/>
  </si>
  <si>
    <t>輸３２４１</t>
    <rPh sb="0" eb="1">
      <t>ユ</t>
    </rPh>
    <phoneticPr fontId="2"/>
  </si>
  <si>
    <t>輸３２４２</t>
    <rPh sb="0" eb="1">
      <t>ユ</t>
    </rPh>
    <phoneticPr fontId="2"/>
  </si>
  <si>
    <t>輸３２４３</t>
    <rPh sb="0" eb="1">
      <t>ユ</t>
    </rPh>
    <phoneticPr fontId="2"/>
  </si>
  <si>
    <t>輸３２４４</t>
    <rPh sb="0" eb="1">
      <t>ユ</t>
    </rPh>
    <phoneticPr fontId="2"/>
  </si>
  <si>
    <t>輸３２４５</t>
    <rPh sb="0" eb="1">
      <t>ユ</t>
    </rPh>
    <phoneticPr fontId="2"/>
  </si>
  <si>
    <t>輸３２４６</t>
    <rPh sb="0" eb="1">
      <t>ユ</t>
    </rPh>
    <phoneticPr fontId="2"/>
  </si>
  <si>
    <t>輸３２４７</t>
    <rPh sb="0" eb="1">
      <t>ユ</t>
    </rPh>
    <phoneticPr fontId="2"/>
  </si>
  <si>
    <t>輸３２４８</t>
    <rPh sb="0" eb="1">
      <t>ユ</t>
    </rPh>
    <phoneticPr fontId="2"/>
  </si>
  <si>
    <t>輸３２４９</t>
    <rPh sb="0" eb="1">
      <t>ユ</t>
    </rPh>
    <phoneticPr fontId="2"/>
  </si>
  <si>
    <t>輸３２５０</t>
    <rPh sb="0" eb="1">
      <t>ユ</t>
    </rPh>
    <phoneticPr fontId="2"/>
  </si>
  <si>
    <t>輸３２５１</t>
    <rPh sb="0" eb="1">
      <t>ユ</t>
    </rPh>
    <phoneticPr fontId="2"/>
  </si>
  <si>
    <t>輸３２５２</t>
    <rPh sb="0" eb="1">
      <t>ユ</t>
    </rPh>
    <phoneticPr fontId="2"/>
  </si>
  <si>
    <t>輸３２５３</t>
    <rPh sb="0" eb="1">
      <t>ユ</t>
    </rPh>
    <phoneticPr fontId="2"/>
  </si>
  <si>
    <t>輸３２５４</t>
    <rPh sb="0" eb="1">
      <t>ユ</t>
    </rPh>
    <phoneticPr fontId="2"/>
  </si>
  <si>
    <t>輸３２５５</t>
    <rPh sb="0" eb="1">
      <t>ユ</t>
    </rPh>
    <phoneticPr fontId="2"/>
  </si>
  <si>
    <t>輸３２５６</t>
    <rPh sb="0" eb="1">
      <t>ユ</t>
    </rPh>
    <phoneticPr fontId="2"/>
  </si>
  <si>
    <t>輸３２５７</t>
    <rPh sb="0" eb="1">
      <t>ユ</t>
    </rPh>
    <phoneticPr fontId="2"/>
  </si>
  <si>
    <t>輸３２５８</t>
    <rPh sb="0" eb="1">
      <t>ユ</t>
    </rPh>
    <phoneticPr fontId="2"/>
  </si>
  <si>
    <t>輸３２５９</t>
    <rPh sb="0" eb="1">
      <t>ユ</t>
    </rPh>
    <phoneticPr fontId="2"/>
  </si>
  <si>
    <t>輸３２６０</t>
    <rPh sb="0" eb="1">
      <t>ユ</t>
    </rPh>
    <phoneticPr fontId="2"/>
  </si>
  <si>
    <t>輸３２６１</t>
    <rPh sb="0" eb="1">
      <t>ユ</t>
    </rPh>
    <phoneticPr fontId="2"/>
  </si>
  <si>
    <t>輸３２６２</t>
    <rPh sb="0" eb="1">
      <t>ユ</t>
    </rPh>
    <phoneticPr fontId="2"/>
  </si>
  <si>
    <t>輸３２６３</t>
    <rPh sb="0" eb="1">
      <t>ユ</t>
    </rPh>
    <phoneticPr fontId="2"/>
  </si>
  <si>
    <t>輸３２６４</t>
    <rPh sb="0" eb="1">
      <t>ユ</t>
    </rPh>
    <phoneticPr fontId="2"/>
  </si>
  <si>
    <t>輸３２６５</t>
    <rPh sb="0" eb="1">
      <t>ユ</t>
    </rPh>
    <phoneticPr fontId="2"/>
  </si>
  <si>
    <t>輸３２６６</t>
    <rPh sb="0" eb="1">
      <t>ユ</t>
    </rPh>
    <phoneticPr fontId="2"/>
  </si>
  <si>
    <t>輸３２６７</t>
    <rPh sb="0" eb="1">
      <t>ユ</t>
    </rPh>
    <phoneticPr fontId="2"/>
  </si>
  <si>
    <t>輸３２６８</t>
    <rPh sb="0" eb="1">
      <t>ユ</t>
    </rPh>
    <phoneticPr fontId="2"/>
  </si>
  <si>
    <t>輸３２６９</t>
    <rPh sb="0" eb="1">
      <t>ユ</t>
    </rPh>
    <phoneticPr fontId="2"/>
  </si>
  <si>
    <t>輸３２７０</t>
    <rPh sb="0" eb="1">
      <t>ユ</t>
    </rPh>
    <phoneticPr fontId="2"/>
  </si>
  <si>
    <t>輸３２７１</t>
    <rPh sb="0" eb="1">
      <t>ユ</t>
    </rPh>
    <phoneticPr fontId="2"/>
  </si>
  <si>
    <t>輸３２７２</t>
    <rPh sb="0" eb="1">
      <t>ユ</t>
    </rPh>
    <phoneticPr fontId="2"/>
  </si>
  <si>
    <t>輸３２７３</t>
    <rPh sb="0" eb="1">
      <t>ユ</t>
    </rPh>
    <phoneticPr fontId="2"/>
  </si>
  <si>
    <t>輸３２７４</t>
    <rPh sb="0" eb="1">
      <t>ユ</t>
    </rPh>
    <phoneticPr fontId="2"/>
  </si>
  <si>
    <t>輸３２７５</t>
    <rPh sb="0" eb="1">
      <t>ユ</t>
    </rPh>
    <phoneticPr fontId="2"/>
  </si>
  <si>
    <t>輸３２７６</t>
    <rPh sb="0" eb="1">
      <t>ユ</t>
    </rPh>
    <phoneticPr fontId="2"/>
  </si>
  <si>
    <t>輸３２７７</t>
    <rPh sb="0" eb="1">
      <t>ユ</t>
    </rPh>
    <phoneticPr fontId="2"/>
  </si>
  <si>
    <t>輸３２７８</t>
    <rPh sb="0" eb="1">
      <t>ユ</t>
    </rPh>
    <phoneticPr fontId="2"/>
  </si>
  <si>
    <t>輸３２７９</t>
    <rPh sb="0" eb="1">
      <t>ユ</t>
    </rPh>
    <phoneticPr fontId="2"/>
  </si>
  <si>
    <t>輸３２８１</t>
    <rPh sb="0" eb="1">
      <t>ユ</t>
    </rPh>
    <phoneticPr fontId="2"/>
  </si>
  <si>
    <t>輸３２８２</t>
    <rPh sb="0" eb="1">
      <t>ユ</t>
    </rPh>
    <phoneticPr fontId="2"/>
  </si>
  <si>
    <t>輸３２８３</t>
    <rPh sb="0" eb="1">
      <t>ユ</t>
    </rPh>
    <phoneticPr fontId="2"/>
  </si>
  <si>
    <t>輸３２８４</t>
    <rPh sb="0" eb="1">
      <t>ユ</t>
    </rPh>
    <phoneticPr fontId="2"/>
  </si>
  <si>
    <t>輸３２８５</t>
    <rPh sb="0" eb="1">
      <t>ユ</t>
    </rPh>
    <phoneticPr fontId="2"/>
  </si>
  <si>
    <t>輸３２８６</t>
    <rPh sb="0" eb="1">
      <t>ユ</t>
    </rPh>
    <phoneticPr fontId="2"/>
  </si>
  <si>
    <t>輸３２８７</t>
    <rPh sb="0" eb="1">
      <t>ユ</t>
    </rPh>
    <phoneticPr fontId="2"/>
  </si>
  <si>
    <t>輸３２８８</t>
    <rPh sb="0" eb="1">
      <t>ユ</t>
    </rPh>
    <phoneticPr fontId="2"/>
  </si>
  <si>
    <t>輸３２８９</t>
    <rPh sb="0" eb="1">
      <t>ユ</t>
    </rPh>
    <phoneticPr fontId="2"/>
  </si>
  <si>
    <t>輸３２９０</t>
    <rPh sb="0" eb="1">
      <t>ユ</t>
    </rPh>
    <phoneticPr fontId="2"/>
  </si>
  <si>
    <t>輸３２９１</t>
    <rPh sb="0" eb="1">
      <t>ユ</t>
    </rPh>
    <phoneticPr fontId="2"/>
  </si>
  <si>
    <t>輸３２９２</t>
    <rPh sb="0" eb="1">
      <t>ユ</t>
    </rPh>
    <phoneticPr fontId="2"/>
  </si>
  <si>
    <t>輸３２９３</t>
    <rPh sb="0" eb="1">
      <t>ユ</t>
    </rPh>
    <phoneticPr fontId="2"/>
  </si>
  <si>
    <t>輸３２９４</t>
    <rPh sb="0" eb="1">
      <t>ユ</t>
    </rPh>
    <phoneticPr fontId="2"/>
  </si>
  <si>
    <t>輸３２９５</t>
    <rPh sb="0" eb="1">
      <t>ユ</t>
    </rPh>
    <phoneticPr fontId="2"/>
  </si>
  <si>
    <t>輸３２９６</t>
    <rPh sb="0" eb="1">
      <t>ユ</t>
    </rPh>
    <phoneticPr fontId="2"/>
  </si>
  <si>
    <t>輸３２９７</t>
    <rPh sb="0" eb="1">
      <t>ユ</t>
    </rPh>
    <phoneticPr fontId="2"/>
  </si>
  <si>
    <t>輸３２９８</t>
    <rPh sb="0" eb="1">
      <t>ユ</t>
    </rPh>
    <phoneticPr fontId="2"/>
  </si>
  <si>
    <t>輸３２９９</t>
    <rPh sb="0" eb="1">
      <t>ユ</t>
    </rPh>
    <phoneticPr fontId="2"/>
  </si>
  <si>
    <t>輸３３００</t>
    <rPh sb="0" eb="1">
      <t>ユ</t>
    </rPh>
    <phoneticPr fontId="2"/>
  </si>
  <si>
    <t>輸３３０１</t>
    <rPh sb="0" eb="1">
      <t>ユ</t>
    </rPh>
    <phoneticPr fontId="2"/>
  </si>
  <si>
    <t>輸３３０２</t>
    <rPh sb="0" eb="1">
      <t>ユ</t>
    </rPh>
    <phoneticPr fontId="2"/>
  </si>
  <si>
    <t>輸３３０３</t>
    <rPh sb="0" eb="1">
      <t>ユ</t>
    </rPh>
    <phoneticPr fontId="2"/>
  </si>
  <si>
    <t>輸３３０４</t>
    <rPh sb="0" eb="1">
      <t>ユ</t>
    </rPh>
    <phoneticPr fontId="2"/>
  </si>
  <si>
    <t>輸３３０５</t>
    <rPh sb="0" eb="1">
      <t>ユ</t>
    </rPh>
    <phoneticPr fontId="2"/>
  </si>
  <si>
    <t>輸３３０６</t>
    <rPh sb="0" eb="1">
      <t>ユ</t>
    </rPh>
    <phoneticPr fontId="2"/>
  </si>
  <si>
    <t>輸３３０７</t>
    <rPh sb="0" eb="1">
      <t>ユ</t>
    </rPh>
    <phoneticPr fontId="2"/>
  </si>
  <si>
    <t>輸３３０８</t>
    <rPh sb="0" eb="1">
      <t>ユ</t>
    </rPh>
    <phoneticPr fontId="2"/>
  </si>
  <si>
    <t>輸３３０９</t>
    <rPh sb="0" eb="1">
      <t>ユ</t>
    </rPh>
    <phoneticPr fontId="2"/>
  </si>
  <si>
    <t>輸３３１０</t>
    <rPh sb="0" eb="1">
      <t>ユ</t>
    </rPh>
    <phoneticPr fontId="2"/>
  </si>
  <si>
    <t>輸３３１１</t>
    <rPh sb="0" eb="1">
      <t>ユ</t>
    </rPh>
    <phoneticPr fontId="2"/>
  </si>
  <si>
    <t>輸３３１２</t>
    <rPh sb="0" eb="1">
      <t>ユ</t>
    </rPh>
    <phoneticPr fontId="2"/>
  </si>
  <si>
    <t>輸３３１３</t>
    <rPh sb="0" eb="1">
      <t>ユ</t>
    </rPh>
    <phoneticPr fontId="2"/>
  </si>
  <si>
    <t>輸３３１４</t>
    <rPh sb="0" eb="1">
      <t>ユ</t>
    </rPh>
    <phoneticPr fontId="2"/>
  </si>
  <si>
    <t>輸３３１５</t>
    <rPh sb="0" eb="1">
      <t>ユ</t>
    </rPh>
    <phoneticPr fontId="2"/>
  </si>
  <si>
    <t>輸３３１６</t>
    <rPh sb="0" eb="1">
      <t>ユ</t>
    </rPh>
    <phoneticPr fontId="2"/>
  </si>
  <si>
    <t>輸３３１７</t>
    <rPh sb="0" eb="1">
      <t>ユ</t>
    </rPh>
    <phoneticPr fontId="2"/>
  </si>
  <si>
    <t>輸３３１８</t>
    <rPh sb="0" eb="1">
      <t>ユ</t>
    </rPh>
    <phoneticPr fontId="2"/>
  </si>
  <si>
    <t>輸３３１９</t>
    <rPh sb="0" eb="1">
      <t>ユ</t>
    </rPh>
    <phoneticPr fontId="2"/>
  </si>
  <si>
    <t>輸３３２０</t>
    <rPh sb="0" eb="1">
      <t>ユ</t>
    </rPh>
    <phoneticPr fontId="2"/>
  </si>
  <si>
    <t>輸３３２１</t>
    <rPh sb="0" eb="1">
      <t>ユ</t>
    </rPh>
    <phoneticPr fontId="2"/>
  </si>
  <si>
    <t>輸３３２２</t>
    <rPh sb="0" eb="1">
      <t>ユ</t>
    </rPh>
    <phoneticPr fontId="2"/>
  </si>
  <si>
    <t>輸３３２３</t>
    <rPh sb="0" eb="1">
      <t>ユ</t>
    </rPh>
    <phoneticPr fontId="2"/>
  </si>
  <si>
    <t>輸３３２４</t>
    <rPh sb="0" eb="1">
      <t>ユ</t>
    </rPh>
    <phoneticPr fontId="2"/>
  </si>
  <si>
    <t>輸３３２５</t>
    <rPh sb="0" eb="1">
      <t>ユ</t>
    </rPh>
    <phoneticPr fontId="2"/>
  </si>
  <si>
    <t>輸３３２６</t>
    <rPh sb="0" eb="1">
      <t>ユ</t>
    </rPh>
    <phoneticPr fontId="2"/>
  </si>
  <si>
    <t>輸３３２７</t>
    <rPh sb="0" eb="1">
      <t>ユ</t>
    </rPh>
    <phoneticPr fontId="2"/>
  </si>
  <si>
    <t>輸３３２８</t>
    <rPh sb="0" eb="1">
      <t>ユ</t>
    </rPh>
    <phoneticPr fontId="2"/>
  </si>
  <si>
    <t>輸３３２９</t>
    <rPh sb="0" eb="1">
      <t>ユ</t>
    </rPh>
    <phoneticPr fontId="2"/>
  </si>
  <si>
    <t>輸３３３０</t>
    <rPh sb="0" eb="1">
      <t>ユ</t>
    </rPh>
    <phoneticPr fontId="2"/>
  </si>
  <si>
    <t>輸３３３１</t>
    <rPh sb="0" eb="1">
      <t>ユ</t>
    </rPh>
    <phoneticPr fontId="2"/>
  </si>
  <si>
    <t>輸３３３２</t>
    <rPh sb="0" eb="1">
      <t>ユ</t>
    </rPh>
    <phoneticPr fontId="2"/>
  </si>
  <si>
    <t>輸３３３３</t>
    <rPh sb="0" eb="1">
      <t>ユ</t>
    </rPh>
    <phoneticPr fontId="2"/>
  </si>
  <si>
    <t>輸３３３４</t>
    <rPh sb="0" eb="1">
      <t>ユ</t>
    </rPh>
    <phoneticPr fontId="2"/>
  </si>
  <si>
    <t>輸３３３５</t>
    <rPh sb="0" eb="1">
      <t>ユ</t>
    </rPh>
    <phoneticPr fontId="2"/>
  </si>
  <si>
    <t>輸３３３６</t>
    <rPh sb="0" eb="1">
      <t>ユ</t>
    </rPh>
    <phoneticPr fontId="2"/>
  </si>
  <si>
    <t>輸３３３７</t>
    <rPh sb="0" eb="1">
      <t>ユ</t>
    </rPh>
    <phoneticPr fontId="2"/>
  </si>
  <si>
    <t>輸３３３８</t>
    <rPh sb="0" eb="1">
      <t>ユ</t>
    </rPh>
    <phoneticPr fontId="2"/>
  </si>
  <si>
    <t>輸３３３９</t>
    <rPh sb="0" eb="1">
      <t>ユ</t>
    </rPh>
    <phoneticPr fontId="2"/>
  </si>
  <si>
    <t>輸３３４０</t>
    <rPh sb="0" eb="1">
      <t>ユ</t>
    </rPh>
    <phoneticPr fontId="2"/>
  </si>
  <si>
    <t>輸３３４１</t>
    <rPh sb="0" eb="1">
      <t>ユ</t>
    </rPh>
    <phoneticPr fontId="2"/>
  </si>
  <si>
    <t>輸３３４２</t>
    <rPh sb="0" eb="1">
      <t>ユ</t>
    </rPh>
    <phoneticPr fontId="2"/>
  </si>
  <si>
    <t>輸３３４３</t>
    <rPh sb="0" eb="1">
      <t>ユ</t>
    </rPh>
    <phoneticPr fontId="2"/>
  </si>
  <si>
    <t>輸３３４４</t>
    <rPh sb="0" eb="1">
      <t>ユ</t>
    </rPh>
    <phoneticPr fontId="2"/>
  </si>
  <si>
    <t>輸３３４５</t>
    <rPh sb="0" eb="1">
      <t>ユ</t>
    </rPh>
    <phoneticPr fontId="2"/>
  </si>
  <si>
    <t>輸３３４６</t>
    <rPh sb="0" eb="1">
      <t>ユ</t>
    </rPh>
    <phoneticPr fontId="2"/>
  </si>
  <si>
    <t>輸３３４７</t>
    <rPh sb="0" eb="1">
      <t>ユ</t>
    </rPh>
    <phoneticPr fontId="2"/>
  </si>
  <si>
    <t>輸３３４８</t>
    <rPh sb="0" eb="1">
      <t>ユ</t>
    </rPh>
    <phoneticPr fontId="2"/>
  </si>
  <si>
    <t>輸３３４９</t>
    <rPh sb="0" eb="1">
      <t>ユ</t>
    </rPh>
    <phoneticPr fontId="2"/>
  </si>
  <si>
    <t>輸３３５０</t>
    <rPh sb="0" eb="1">
      <t>ユ</t>
    </rPh>
    <phoneticPr fontId="2"/>
  </si>
  <si>
    <t>輸３３５１</t>
    <rPh sb="0" eb="1">
      <t>ユ</t>
    </rPh>
    <phoneticPr fontId="2"/>
  </si>
  <si>
    <t>輸３３５２</t>
    <rPh sb="0" eb="1">
      <t>ユ</t>
    </rPh>
    <phoneticPr fontId="2"/>
  </si>
  <si>
    <t>輸３３５３</t>
    <rPh sb="0" eb="1">
      <t>ユ</t>
    </rPh>
    <phoneticPr fontId="2"/>
  </si>
  <si>
    <t>輸３３５４</t>
    <rPh sb="0" eb="1">
      <t>ユ</t>
    </rPh>
    <phoneticPr fontId="2"/>
  </si>
  <si>
    <t>輸３３５５</t>
    <rPh sb="0" eb="1">
      <t>ユ</t>
    </rPh>
    <phoneticPr fontId="2"/>
  </si>
  <si>
    <t>輸３３５６</t>
    <rPh sb="0" eb="1">
      <t>ユ</t>
    </rPh>
    <phoneticPr fontId="2"/>
  </si>
  <si>
    <t>輸３３５７</t>
    <rPh sb="0" eb="1">
      <t>ユ</t>
    </rPh>
    <phoneticPr fontId="2"/>
  </si>
  <si>
    <t>輸３３５８</t>
    <rPh sb="0" eb="1">
      <t>ユ</t>
    </rPh>
    <phoneticPr fontId="2"/>
  </si>
  <si>
    <t>輸３３５９</t>
    <rPh sb="0" eb="1">
      <t>ユ</t>
    </rPh>
    <phoneticPr fontId="2"/>
  </si>
  <si>
    <t>輸３３６０</t>
    <rPh sb="0" eb="1">
      <t>ユ</t>
    </rPh>
    <phoneticPr fontId="2"/>
  </si>
  <si>
    <t>輸３３６１</t>
    <rPh sb="0" eb="1">
      <t>ユ</t>
    </rPh>
    <phoneticPr fontId="2"/>
  </si>
  <si>
    <t>輸３３６２</t>
    <rPh sb="0" eb="1">
      <t>ユ</t>
    </rPh>
    <phoneticPr fontId="2"/>
  </si>
  <si>
    <t>輸３３６３</t>
    <rPh sb="0" eb="1">
      <t>ユ</t>
    </rPh>
    <phoneticPr fontId="2"/>
  </si>
  <si>
    <t>輸３３６４</t>
    <rPh sb="0" eb="1">
      <t>ユ</t>
    </rPh>
    <phoneticPr fontId="2"/>
  </si>
  <si>
    <t>輸３３６５</t>
    <rPh sb="0" eb="1">
      <t>ユ</t>
    </rPh>
    <phoneticPr fontId="2"/>
  </si>
  <si>
    <t>輸３３６６</t>
    <rPh sb="0" eb="1">
      <t>ユ</t>
    </rPh>
    <phoneticPr fontId="2"/>
  </si>
  <si>
    <t>輸３３６７</t>
    <rPh sb="0" eb="1">
      <t>ユ</t>
    </rPh>
    <phoneticPr fontId="2"/>
  </si>
  <si>
    <t>輸３３６８</t>
    <rPh sb="0" eb="1">
      <t>ユ</t>
    </rPh>
    <phoneticPr fontId="2"/>
  </si>
  <si>
    <t>輸３３６９</t>
    <rPh sb="0" eb="1">
      <t>ユ</t>
    </rPh>
    <phoneticPr fontId="2"/>
  </si>
  <si>
    <t>輸３３７０</t>
    <rPh sb="0" eb="1">
      <t>ユ</t>
    </rPh>
    <phoneticPr fontId="2"/>
  </si>
  <si>
    <t>輸３３７１</t>
    <rPh sb="0" eb="1">
      <t>ユ</t>
    </rPh>
    <phoneticPr fontId="2"/>
  </si>
  <si>
    <t>輸３３７２</t>
    <rPh sb="0" eb="1">
      <t>ユ</t>
    </rPh>
    <phoneticPr fontId="2"/>
  </si>
  <si>
    <t>輸３３７３</t>
    <rPh sb="0" eb="1">
      <t>ユ</t>
    </rPh>
    <phoneticPr fontId="2"/>
  </si>
  <si>
    <t>輸３３７４</t>
    <rPh sb="0" eb="1">
      <t>ユ</t>
    </rPh>
    <phoneticPr fontId="2"/>
  </si>
  <si>
    <t>輸３３７５</t>
    <rPh sb="0" eb="1">
      <t>ユ</t>
    </rPh>
    <phoneticPr fontId="2"/>
  </si>
  <si>
    <t>輸３３７６</t>
    <rPh sb="0" eb="1">
      <t>ユ</t>
    </rPh>
    <phoneticPr fontId="2"/>
  </si>
  <si>
    <t>輸３３７７</t>
    <rPh sb="0" eb="1">
      <t>ユ</t>
    </rPh>
    <phoneticPr fontId="2"/>
  </si>
  <si>
    <t>輸３３７８</t>
    <rPh sb="0" eb="1">
      <t>ユ</t>
    </rPh>
    <phoneticPr fontId="2"/>
  </si>
  <si>
    <t>輸３３７９</t>
    <rPh sb="0" eb="1">
      <t>ユ</t>
    </rPh>
    <phoneticPr fontId="2"/>
  </si>
  <si>
    <t>輸３３８０</t>
    <rPh sb="0" eb="1">
      <t>ユ</t>
    </rPh>
    <phoneticPr fontId="2"/>
  </si>
  <si>
    <t>輸３３８１</t>
    <rPh sb="0" eb="1">
      <t>ユ</t>
    </rPh>
    <phoneticPr fontId="2"/>
  </si>
  <si>
    <t>輸３３８２</t>
    <rPh sb="0" eb="1">
      <t>ユ</t>
    </rPh>
    <phoneticPr fontId="2"/>
  </si>
  <si>
    <t>輸３３８３</t>
    <rPh sb="0" eb="1">
      <t>ユ</t>
    </rPh>
    <phoneticPr fontId="2"/>
  </si>
  <si>
    <t>輸３３８４</t>
    <rPh sb="0" eb="1">
      <t>ユ</t>
    </rPh>
    <phoneticPr fontId="2"/>
  </si>
  <si>
    <t>輸３３８５</t>
    <rPh sb="0" eb="1">
      <t>ユ</t>
    </rPh>
    <phoneticPr fontId="2"/>
  </si>
  <si>
    <t>輸３３８６</t>
    <rPh sb="0" eb="1">
      <t>ユ</t>
    </rPh>
    <phoneticPr fontId="2"/>
  </si>
  <si>
    <t>輸３３８７</t>
    <rPh sb="0" eb="1">
      <t>ユ</t>
    </rPh>
    <phoneticPr fontId="2"/>
  </si>
  <si>
    <t>輸３３８８</t>
    <rPh sb="0" eb="1">
      <t>ユ</t>
    </rPh>
    <phoneticPr fontId="2"/>
  </si>
  <si>
    <t>輸３３８９</t>
    <rPh sb="0" eb="1">
      <t>ユ</t>
    </rPh>
    <phoneticPr fontId="2"/>
  </si>
  <si>
    <t>輸３３９０</t>
    <rPh sb="0" eb="1">
      <t>ユ</t>
    </rPh>
    <phoneticPr fontId="2"/>
  </si>
  <si>
    <t>輸３３９１</t>
    <rPh sb="0" eb="1">
      <t>ユ</t>
    </rPh>
    <phoneticPr fontId="2"/>
  </si>
  <si>
    <t>輸３３９２</t>
    <rPh sb="0" eb="1">
      <t>ユ</t>
    </rPh>
    <phoneticPr fontId="2"/>
  </si>
  <si>
    <t>輸３３９３</t>
    <rPh sb="0" eb="1">
      <t>ユ</t>
    </rPh>
    <phoneticPr fontId="2"/>
  </si>
  <si>
    <t>輸３３９４</t>
    <rPh sb="0" eb="1">
      <t>ユ</t>
    </rPh>
    <phoneticPr fontId="2"/>
  </si>
  <si>
    <t>輸３３９５</t>
    <rPh sb="0" eb="1">
      <t>ユ</t>
    </rPh>
    <phoneticPr fontId="2"/>
  </si>
  <si>
    <t>輸３３９６</t>
    <rPh sb="0" eb="1">
      <t>ユ</t>
    </rPh>
    <phoneticPr fontId="2"/>
  </si>
  <si>
    <t>輸３３９７</t>
    <rPh sb="0" eb="1">
      <t>ユ</t>
    </rPh>
    <phoneticPr fontId="2"/>
  </si>
  <si>
    <t>輸３３９８</t>
    <rPh sb="0" eb="1">
      <t>ユ</t>
    </rPh>
    <phoneticPr fontId="2"/>
  </si>
  <si>
    <t>輸３３９９</t>
    <rPh sb="0" eb="1">
      <t>ユ</t>
    </rPh>
    <phoneticPr fontId="2"/>
  </si>
  <si>
    <t>輸３４００</t>
    <rPh sb="0" eb="1">
      <t>ユ</t>
    </rPh>
    <phoneticPr fontId="2"/>
  </si>
  <si>
    <t>輸３４０１</t>
    <rPh sb="0" eb="1">
      <t>ユ</t>
    </rPh>
    <phoneticPr fontId="2"/>
  </si>
  <si>
    <t>輸３４０２</t>
    <rPh sb="0" eb="1">
      <t>ユ</t>
    </rPh>
    <phoneticPr fontId="2"/>
  </si>
  <si>
    <t>輸３４０３</t>
    <rPh sb="0" eb="1">
      <t>ユ</t>
    </rPh>
    <phoneticPr fontId="2"/>
  </si>
  <si>
    <t>輸３４０４</t>
    <rPh sb="0" eb="1">
      <t>ユ</t>
    </rPh>
    <phoneticPr fontId="2"/>
  </si>
  <si>
    <t>輸３４０５</t>
    <rPh sb="0" eb="1">
      <t>ユ</t>
    </rPh>
    <phoneticPr fontId="2"/>
  </si>
  <si>
    <t>輸３４０７</t>
    <rPh sb="0" eb="1">
      <t>ユ</t>
    </rPh>
    <phoneticPr fontId="2"/>
  </si>
  <si>
    <t>輸３４０８</t>
    <rPh sb="0" eb="1">
      <t>ユ</t>
    </rPh>
    <phoneticPr fontId="2"/>
  </si>
  <si>
    <t>輸３４０９</t>
    <rPh sb="0" eb="1">
      <t>ユ</t>
    </rPh>
    <phoneticPr fontId="2"/>
  </si>
  <si>
    <t>輸３４１０</t>
    <rPh sb="0" eb="1">
      <t>ユ</t>
    </rPh>
    <phoneticPr fontId="2"/>
  </si>
  <si>
    <t>輸３４１１</t>
    <rPh sb="0" eb="1">
      <t>ユ</t>
    </rPh>
    <phoneticPr fontId="2"/>
  </si>
  <si>
    <t>輸３４１２</t>
    <rPh sb="0" eb="1">
      <t>ユ</t>
    </rPh>
    <phoneticPr fontId="2"/>
  </si>
  <si>
    <t>輸３４１３</t>
    <rPh sb="0" eb="1">
      <t>ユ</t>
    </rPh>
    <phoneticPr fontId="2"/>
  </si>
  <si>
    <t>輸３４１４</t>
    <rPh sb="0" eb="1">
      <t>ユ</t>
    </rPh>
    <phoneticPr fontId="2"/>
  </si>
  <si>
    <t>輸３４１５</t>
    <rPh sb="0" eb="1">
      <t>ユ</t>
    </rPh>
    <phoneticPr fontId="2"/>
  </si>
  <si>
    <t>輸３４１６</t>
    <rPh sb="0" eb="1">
      <t>ユ</t>
    </rPh>
    <phoneticPr fontId="2"/>
  </si>
  <si>
    <t>輸３４１７</t>
    <rPh sb="0" eb="1">
      <t>ユ</t>
    </rPh>
    <phoneticPr fontId="2"/>
  </si>
  <si>
    <t>輸３４１８</t>
    <rPh sb="0" eb="1">
      <t>ユ</t>
    </rPh>
    <phoneticPr fontId="2"/>
  </si>
  <si>
    <t>輸３４１９</t>
    <rPh sb="0" eb="1">
      <t>ユ</t>
    </rPh>
    <phoneticPr fontId="2"/>
  </si>
  <si>
    <t>輸３４２０</t>
    <rPh sb="0" eb="1">
      <t>ユ</t>
    </rPh>
    <phoneticPr fontId="2"/>
  </si>
  <si>
    <t>輸３４２１</t>
    <rPh sb="0" eb="1">
      <t>ユ</t>
    </rPh>
    <phoneticPr fontId="2"/>
  </si>
  <si>
    <t>輸３４２２</t>
    <rPh sb="0" eb="1">
      <t>ユ</t>
    </rPh>
    <phoneticPr fontId="2"/>
  </si>
  <si>
    <t>輸３４２３</t>
    <rPh sb="0" eb="1">
      <t>ユ</t>
    </rPh>
    <phoneticPr fontId="2"/>
  </si>
  <si>
    <t>輸３４２４</t>
    <rPh sb="0" eb="1">
      <t>ユ</t>
    </rPh>
    <phoneticPr fontId="2"/>
  </si>
  <si>
    <t>輸３４２５</t>
    <rPh sb="0" eb="1">
      <t>ユ</t>
    </rPh>
    <phoneticPr fontId="2"/>
  </si>
  <si>
    <t>輸３４２６</t>
    <rPh sb="0" eb="1">
      <t>ユ</t>
    </rPh>
    <phoneticPr fontId="2"/>
  </si>
  <si>
    <t>輸３４２７</t>
    <rPh sb="0" eb="1">
      <t>ユ</t>
    </rPh>
    <phoneticPr fontId="2"/>
  </si>
  <si>
    <t>輸３４２８</t>
    <rPh sb="0" eb="1">
      <t>ユ</t>
    </rPh>
    <phoneticPr fontId="2"/>
  </si>
  <si>
    <t>輸３４２９</t>
    <rPh sb="0" eb="1">
      <t>ユ</t>
    </rPh>
    <phoneticPr fontId="2"/>
  </si>
  <si>
    <t>輸３４３０</t>
    <rPh sb="0" eb="1">
      <t>ユ</t>
    </rPh>
    <phoneticPr fontId="2"/>
  </si>
  <si>
    <t>輸３４３１</t>
    <rPh sb="0" eb="1">
      <t>ユ</t>
    </rPh>
    <phoneticPr fontId="2"/>
  </si>
  <si>
    <t>輸３４３２</t>
    <rPh sb="0" eb="1">
      <t>ユ</t>
    </rPh>
    <phoneticPr fontId="2"/>
  </si>
  <si>
    <t>輸３４３３</t>
    <rPh sb="0" eb="1">
      <t>ユ</t>
    </rPh>
    <phoneticPr fontId="2"/>
  </si>
  <si>
    <t>輸３４３４</t>
    <rPh sb="0" eb="1">
      <t>ユ</t>
    </rPh>
    <phoneticPr fontId="2"/>
  </si>
  <si>
    <t>輸３４３５</t>
    <rPh sb="0" eb="1">
      <t>ユ</t>
    </rPh>
    <phoneticPr fontId="2"/>
  </si>
  <si>
    <t>輸３４３６</t>
    <rPh sb="0" eb="1">
      <t>ユ</t>
    </rPh>
    <phoneticPr fontId="2"/>
  </si>
  <si>
    <t>輸３４３７</t>
    <rPh sb="0" eb="1">
      <t>ユ</t>
    </rPh>
    <phoneticPr fontId="2"/>
  </si>
  <si>
    <t>輸３４３８</t>
    <rPh sb="0" eb="1">
      <t>ユ</t>
    </rPh>
    <phoneticPr fontId="2"/>
  </si>
  <si>
    <t>輸３４３９</t>
    <rPh sb="0" eb="1">
      <t>ユ</t>
    </rPh>
    <phoneticPr fontId="2"/>
  </si>
  <si>
    <t>輸３４４０</t>
    <rPh sb="0" eb="1">
      <t>ユ</t>
    </rPh>
    <phoneticPr fontId="2"/>
  </si>
  <si>
    <t>輸３４４１</t>
    <rPh sb="0" eb="1">
      <t>ユ</t>
    </rPh>
    <phoneticPr fontId="2"/>
  </si>
  <si>
    <t>輸３４４２</t>
    <rPh sb="0" eb="1">
      <t>ユ</t>
    </rPh>
    <phoneticPr fontId="2"/>
  </si>
  <si>
    <t>輸３４４３</t>
    <rPh sb="0" eb="1">
      <t>ユ</t>
    </rPh>
    <phoneticPr fontId="2"/>
  </si>
  <si>
    <t>輸３４４４</t>
    <rPh sb="0" eb="1">
      <t>ユ</t>
    </rPh>
    <phoneticPr fontId="2"/>
  </si>
  <si>
    <t>輸３４４５</t>
    <rPh sb="0" eb="1">
      <t>ユ</t>
    </rPh>
    <phoneticPr fontId="2"/>
  </si>
  <si>
    <t>輸３４４６</t>
    <rPh sb="0" eb="1">
      <t>ユ</t>
    </rPh>
    <phoneticPr fontId="2"/>
  </si>
  <si>
    <t>輸３４４７</t>
    <rPh sb="0" eb="1">
      <t>ユ</t>
    </rPh>
    <phoneticPr fontId="2"/>
  </si>
  <si>
    <t>輸３４４８</t>
    <rPh sb="0" eb="1">
      <t>ユ</t>
    </rPh>
    <phoneticPr fontId="2"/>
  </si>
  <si>
    <t>輸３４４９</t>
    <rPh sb="0" eb="1">
      <t>ユ</t>
    </rPh>
    <phoneticPr fontId="2"/>
  </si>
  <si>
    <t>輸３４５０</t>
    <rPh sb="0" eb="1">
      <t>ユ</t>
    </rPh>
    <phoneticPr fontId="2"/>
  </si>
  <si>
    <t>輸３４５１</t>
    <rPh sb="0" eb="1">
      <t>ユ</t>
    </rPh>
    <phoneticPr fontId="2"/>
  </si>
  <si>
    <t>輸３４５２</t>
    <rPh sb="0" eb="1">
      <t>ユ</t>
    </rPh>
    <phoneticPr fontId="2"/>
  </si>
  <si>
    <t>輸３４５３</t>
    <rPh sb="0" eb="1">
      <t>ユ</t>
    </rPh>
    <phoneticPr fontId="2"/>
  </si>
  <si>
    <t>輸３４５４</t>
    <rPh sb="0" eb="1">
      <t>ユ</t>
    </rPh>
    <phoneticPr fontId="2"/>
  </si>
  <si>
    <t>輸３４５５</t>
    <rPh sb="0" eb="1">
      <t>ユ</t>
    </rPh>
    <phoneticPr fontId="2"/>
  </si>
  <si>
    <t>輸３４５６</t>
    <rPh sb="0" eb="1">
      <t>ユ</t>
    </rPh>
    <phoneticPr fontId="2"/>
  </si>
  <si>
    <t>輸３４５７</t>
    <rPh sb="0" eb="1">
      <t>ユ</t>
    </rPh>
    <phoneticPr fontId="2"/>
  </si>
  <si>
    <t>輸３４５８</t>
    <rPh sb="0" eb="1">
      <t>ユ</t>
    </rPh>
    <phoneticPr fontId="2"/>
  </si>
  <si>
    <t>輸３４５９</t>
    <rPh sb="0" eb="1">
      <t>ユ</t>
    </rPh>
    <phoneticPr fontId="2"/>
  </si>
  <si>
    <t>輸３４６０</t>
    <rPh sb="0" eb="1">
      <t>ユ</t>
    </rPh>
    <phoneticPr fontId="2"/>
  </si>
  <si>
    <t>輸３４６１</t>
    <rPh sb="0" eb="1">
      <t>ユ</t>
    </rPh>
    <phoneticPr fontId="2"/>
  </si>
  <si>
    <t>輸３４６２</t>
    <rPh sb="0" eb="1">
      <t>ユ</t>
    </rPh>
    <phoneticPr fontId="2"/>
  </si>
  <si>
    <t>輸３４６３</t>
    <rPh sb="0" eb="1">
      <t>ユ</t>
    </rPh>
    <phoneticPr fontId="2"/>
  </si>
  <si>
    <t>輸３４６４</t>
    <rPh sb="0" eb="1">
      <t>ユ</t>
    </rPh>
    <phoneticPr fontId="2"/>
  </si>
  <si>
    <t>輸３４６５</t>
    <rPh sb="0" eb="1">
      <t>ユ</t>
    </rPh>
    <phoneticPr fontId="2"/>
  </si>
  <si>
    <t>輸３４６６</t>
    <rPh sb="0" eb="1">
      <t>ユ</t>
    </rPh>
    <phoneticPr fontId="2"/>
  </si>
  <si>
    <t>輸３４６７</t>
    <rPh sb="0" eb="1">
      <t>ユ</t>
    </rPh>
    <phoneticPr fontId="2"/>
  </si>
  <si>
    <t>輸３４６８</t>
    <rPh sb="0" eb="1">
      <t>ユ</t>
    </rPh>
    <phoneticPr fontId="2"/>
  </si>
  <si>
    <t>輸３４６９</t>
    <rPh sb="0" eb="1">
      <t>ユ</t>
    </rPh>
    <phoneticPr fontId="2"/>
  </si>
  <si>
    <t>輸３４７０</t>
    <rPh sb="0" eb="1">
      <t>ユ</t>
    </rPh>
    <phoneticPr fontId="2"/>
  </si>
  <si>
    <t>輸３４７１</t>
    <rPh sb="0" eb="1">
      <t>ユ</t>
    </rPh>
    <phoneticPr fontId="2"/>
  </si>
  <si>
    <t>輸３４７２</t>
    <rPh sb="0" eb="1">
      <t>ユ</t>
    </rPh>
    <phoneticPr fontId="2"/>
  </si>
  <si>
    <t>輸３４７３</t>
    <rPh sb="0" eb="1">
      <t>ユ</t>
    </rPh>
    <phoneticPr fontId="2"/>
  </si>
  <si>
    <t>輸３４７４</t>
    <rPh sb="0" eb="1">
      <t>ユ</t>
    </rPh>
    <phoneticPr fontId="2"/>
  </si>
  <si>
    <t>輸３４７５</t>
    <rPh sb="0" eb="1">
      <t>ユ</t>
    </rPh>
    <phoneticPr fontId="2"/>
  </si>
  <si>
    <t>輸３４７６</t>
    <rPh sb="0" eb="1">
      <t>ユ</t>
    </rPh>
    <phoneticPr fontId="2"/>
  </si>
  <si>
    <t>輸３４７７</t>
    <rPh sb="0" eb="1">
      <t>ユ</t>
    </rPh>
    <phoneticPr fontId="2"/>
  </si>
  <si>
    <t>輸３４７８</t>
    <rPh sb="0" eb="1">
      <t>ユ</t>
    </rPh>
    <phoneticPr fontId="2"/>
  </si>
  <si>
    <t>輸３４７９</t>
    <rPh sb="0" eb="1">
      <t>ユ</t>
    </rPh>
    <phoneticPr fontId="2"/>
  </si>
  <si>
    <t>輸３４８０</t>
    <rPh sb="0" eb="1">
      <t>ユ</t>
    </rPh>
    <phoneticPr fontId="2"/>
  </si>
  <si>
    <t>輸３４８１</t>
    <rPh sb="0" eb="1">
      <t>ユ</t>
    </rPh>
    <phoneticPr fontId="2"/>
  </si>
  <si>
    <t>輸３４８２</t>
    <rPh sb="0" eb="1">
      <t>ユ</t>
    </rPh>
    <phoneticPr fontId="2"/>
  </si>
  <si>
    <t>輸３４８３</t>
    <rPh sb="0" eb="1">
      <t>ユ</t>
    </rPh>
    <phoneticPr fontId="2"/>
  </si>
  <si>
    <t>輸３４８４</t>
    <rPh sb="0" eb="1">
      <t>ユ</t>
    </rPh>
    <phoneticPr fontId="2"/>
  </si>
  <si>
    <t>輸３４８５</t>
    <rPh sb="0" eb="1">
      <t>ユ</t>
    </rPh>
    <phoneticPr fontId="2"/>
  </si>
  <si>
    <t>輸３４８６</t>
    <rPh sb="0" eb="1">
      <t>ユ</t>
    </rPh>
    <phoneticPr fontId="2"/>
  </si>
  <si>
    <t>輸３４８７</t>
    <rPh sb="0" eb="1">
      <t>ユ</t>
    </rPh>
    <phoneticPr fontId="2"/>
  </si>
  <si>
    <t>輸３４８８</t>
    <rPh sb="0" eb="1">
      <t>ユ</t>
    </rPh>
    <phoneticPr fontId="2"/>
  </si>
  <si>
    <t>輸３４８９</t>
    <rPh sb="0" eb="1">
      <t>ユ</t>
    </rPh>
    <phoneticPr fontId="2"/>
  </si>
  <si>
    <t>輸３４９０</t>
    <rPh sb="0" eb="1">
      <t>ユ</t>
    </rPh>
    <phoneticPr fontId="2"/>
  </si>
  <si>
    <t>輸３４９１</t>
    <rPh sb="0" eb="1">
      <t>ユ</t>
    </rPh>
    <phoneticPr fontId="2"/>
  </si>
  <si>
    <t>輸３４９２</t>
    <rPh sb="0" eb="1">
      <t>ユ</t>
    </rPh>
    <phoneticPr fontId="2"/>
  </si>
  <si>
    <t>輸３４９３</t>
    <rPh sb="0" eb="1">
      <t>ユ</t>
    </rPh>
    <phoneticPr fontId="2"/>
  </si>
  <si>
    <t>輸３４９４</t>
    <rPh sb="0" eb="1">
      <t>ユ</t>
    </rPh>
    <phoneticPr fontId="2"/>
  </si>
  <si>
    <t>輸３４９５</t>
    <rPh sb="0" eb="1">
      <t>ユ</t>
    </rPh>
    <phoneticPr fontId="2"/>
  </si>
  <si>
    <t>輸３４９６</t>
    <rPh sb="0" eb="1">
      <t>ユ</t>
    </rPh>
    <phoneticPr fontId="2"/>
  </si>
  <si>
    <t>輸３４９７</t>
    <rPh sb="0" eb="1">
      <t>ユ</t>
    </rPh>
    <phoneticPr fontId="2"/>
  </si>
  <si>
    <t>輸３４９８</t>
    <rPh sb="0" eb="1">
      <t>ユ</t>
    </rPh>
    <phoneticPr fontId="2"/>
  </si>
  <si>
    <t>輸３４９９</t>
    <rPh sb="0" eb="1">
      <t>ユ</t>
    </rPh>
    <phoneticPr fontId="2"/>
  </si>
  <si>
    <t>輸３５００</t>
    <rPh sb="0" eb="1">
      <t>ユ</t>
    </rPh>
    <phoneticPr fontId="2"/>
  </si>
  <si>
    <t>輸３５０１</t>
    <rPh sb="0" eb="1">
      <t>ユ</t>
    </rPh>
    <phoneticPr fontId="2"/>
  </si>
  <si>
    <t>輸３５０２</t>
    <rPh sb="0" eb="1">
      <t>ユ</t>
    </rPh>
    <phoneticPr fontId="2"/>
  </si>
  <si>
    <t>輸３５０３</t>
    <rPh sb="0" eb="1">
      <t>ユ</t>
    </rPh>
    <phoneticPr fontId="2"/>
  </si>
  <si>
    <t>輸３５０４</t>
    <rPh sb="0" eb="1">
      <t>ユ</t>
    </rPh>
    <phoneticPr fontId="2"/>
  </si>
  <si>
    <t>輸３５０５</t>
    <rPh sb="0" eb="1">
      <t>ユ</t>
    </rPh>
    <phoneticPr fontId="2"/>
  </si>
  <si>
    <t>輸３５０６</t>
    <rPh sb="0" eb="1">
      <t>ユ</t>
    </rPh>
    <phoneticPr fontId="2"/>
  </si>
  <si>
    <t>輸３５０７</t>
    <rPh sb="0" eb="1">
      <t>ユ</t>
    </rPh>
    <phoneticPr fontId="2"/>
  </si>
  <si>
    <t>輸３５０８</t>
    <rPh sb="0" eb="1">
      <t>ユ</t>
    </rPh>
    <phoneticPr fontId="2"/>
  </si>
  <si>
    <t>輸３５０９</t>
    <rPh sb="0" eb="1">
      <t>ユ</t>
    </rPh>
    <phoneticPr fontId="2"/>
  </si>
  <si>
    <t>輸３５１０</t>
    <rPh sb="0" eb="1">
      <t>ユ</t>
    </rPh>
    <phoneticPr fontId="2"/>
  </si>
  <si>
    <t>輸３５１１</t>
    <rPh sb="0" eb="1">
      <t>ユ</t>
    </rPh>
    <phoneticPr fontId="2"/>
  </si>
  <si>
    <t>輸３５１２</t>
    <rPh sb="0" eb="1">
      <t>ユ</t>
    </rPh>
    <phoneticPr fontId="2"/>
  </si>
  <si>
    <t>輸３５１３</t>
    <rPh sb="0" eb="1">
      <t>ユ</t>
    </rPh>
    <phoneticPr fontId="2"/>
  </si>
  <si>
    <t>輸３５１４</t>
    <rPh sb="0" eb="1">
      <t>ユ</t>
    </rPh>
    <phoneticPr fontId="2"/>
  </si>
  <si>
    <t>輸３５１５</t>
    <rPh sb="0" eb="1">
      <t>ユ</t>
    </rPh>
    <phoneticPr fontId="2"/>
  </si>
  <si>
    <t>輸３５１６</t>
    <rPh sb="0" eb="1">
      <t>ユ</t>
    </rPh>
    <phoneticPr fontId="2"/>
  </si>
  <si>
    <t>輸３５１７</t>
    <rPh sb="0" eb="1">
      <t>ユ</t>
    </rPh>
    <phoneticPr fontId="2"/>
  </si>
  <si>
    <t>輸３５１８</t>
    <rPh sb="0" eb="1">
      <t>ユ</t>
    </rPh>
    <phoneticPr fontId="2"/>
  </si>
  <si>
    <t>輸３５１９</t>
    <rPh sb="0" eb="1">
      <t>ユ</t>
    </rPh>
    <phoneticPr fontId="2"/>
  </si>
  <si>
    <t>輸３５２０</t>
    <rPh sb="0" eb="1">
      <t>ユ</t>
    </rPh>
    <phoneticPr fontId="2"/>
  </si>
  <si>
    <t>輸３５２１</t>
    <rPh sb="0" eb="1">
      <t>ユ</t>
    </rPh>
    <phoneticPr fontId="2"/>
  </si>
  <si>
    <t>輸３５２２</t>
    <rPh sb="0" eb="1">
      <t>ユ</t>
    </rPh>
    <phoneticPr fontId="2"/>
  </si>
  <si>
    <t>輸３５２３</t>
    <rPh sb="0" eb="1">
      <t>ユ</t>
    </rPh>
    <phoneticPr fontId="2"/>
  </si>
  <si>
    <t>輸３５２４</t>
    <rPh sb="0" eb="1">
      <t>ユ</t>
    </rPh>
    <phoneticPr fontId="2"/>
  </si>
  <si>
    <t>輸３５２５</t>
    <rPh sb="0" eb="1">
      <t>ユ</t>
    </rPh>
    <phoneticPr fontId="2"/>
  </si>
  <si>
    <t>輸３５２６</t>
    <rPh sb="0" eb="1">
      <t>ユ</t>
    </rPh>
    <phoneticPr fontId="2"/>
  </si>
  <si>
    <t>輸３５２７</t>
    <rPh sb="0" eb="1">
      <t>ユ</t>
    </rPh>
    <phoneticPr fontId="2"/>
  </si>
  <si>
    <t>輸３５２８</t>
    <rPh sb="0" eb="1">
      <t>ユ</t>
    </rPh>
    <phoneticPr fontId="2"/>
  </si>
  <si>
    <t>輸３５２９</t>
    <rPh sb="0" eb="1">
      <t>ユ</t>
    </rPh>
    <phoneticPr fontId="2"/>
  </si>
  <si>
    <t>輸３５３０</t>
    <rPh sb="0" eb="1">
      <t>ユ</t>
    </rPh>
    <phoneticPr fontId="2"/>
  </si>
  <si>
    <t>輸３５３１</t>
    <rPh sb="0" eb="1">
      <t>ユ</t>
    </rPh>
    <phoneticPr fontId="2"/>
  </si>
  <si>
    <t>輸３５３２</t>
    <rPh sb="0" eb="1">
      <t>ユ</t>
    </rPh>
    <phoneticPr fontId="2"/>
  </si>
  <si>
    <t>輸３５３３</t>
    <rPh sb="0" eb="1">
      <t>ユ</t>
    </rPh>
    <phoneticPr fontId="2"/>
  </si>
  <si>
    <t>輸３５３４</t>
    <rPh sb="0" eb="1">
      <t>ユ</t>
    </rPh>
    <phoneticPr fontId="2"/>
  </si>
  <si>
    <t>輸３５３５</t>
    <rPh sb="0" eb="1">
      <t>ユ</t>
    </rPh>
    <phoneticPr fontId="2"/>
  </si>
  <si>
    <t>輸３５３６</t>
    <rPh sb="0" eb="1">
      <t>ユ</t>
    </rPh>
    <phoneticPr fontId="2"/>
  </si>
  <si>
    <t>輸３５３７</t>
    <rPh sb="0" eb="1">
      <t>ユ</t>
    </rPh>
    <phoneticPr fontId="2"/>
  </si>
  <si>
    <t>輸３５３８</t>
    <rPh sb="0" eb="1">
      <t>ユ</t>
    </rPh>
    <phoneticPr fontId="2"/>
  </si>
  <si>
    <t>輸３５３９</t>
    <rPh sb="0" eb="1">
      <t>ユ</t>
    </rPh>
    <phoneticPr fontId="2"/>
  </si>
  <si>
    <t>輸３５４０</t>
    <rPh sb="0" eb="1">
      <t>ユ</t>
    </rPh>
    <phoneticPr fontId="2"/>
  </si>
  <si>
    <t>輸３５４１</t>
    <rPh sb="0" eb="1">
      <t>ユ</t>
    </rPh>
    <phoneticPr fontId="2"/>
  </si>
  <si>
    <t>輸３５４２</t>
    <rPh sb="0" eb="1">
      <t>ユ</t>
    </rPh>
    <phoneticPr fontId="2"/>
  </si>
  <si>
    <t>輸３５４３</t>
    <rPh sb="0" eb="1">
      <t>ユ</t>
    </rPh>
    <phoneticPr fontId="2"/>
  </si>
  <si>
    <t>輸３５４４</t>
    <rPh sb="0" eb="1">
      <t>ユ</t>
    </rPh>
    <phoneticPr fontId="2"/>
  </si>
  <si>
    <t>輸３５４５</t>
    <rPh sb="0" eb="1">
      <t>ユ</t>
    </rPh>
    <phoneticPr fontId="2"/>
  </si>
  <si>
    <t>輸３５４６</t>
    <rPh sb="0" eb="1">
      <t>ユ</t>
    </rPh>
    <phoneticPr fontId="2"/>
  </si>
  <si>
    <t>輸３５４７</t>
    <rPh sb="0" eb="1">
      <t>ユ</t>
    </rPh>
    <phoneticPr fontId="2"/>
  </si>
  <si>
    <t>輸３５４８</t>
    <rPh sb="0" eb="1">
      <t>ユ</t>
    </rPh>
    <phoneticPr fontId="2"/>
  </si>
  <si>
    <t>輸３５４９</t>
    <rPh sb="0" eb="1">
      <t>ユ</t>
    </rPh>
    <phoneticPr fontId="2"/>
  </si>
  <si>
    <t>輸３５５０</t>
    <rPh sb="0" eb="1">
      <t>ユ</t>
    </rPh>
    <phoneticPr fontId="2"/>
  </si>
  <si>
    <t>輸３５５１</t>
    <rPh sb="0" eb="1">
      <t>ユ</t>
    </rPh>
    <phoneticPr fontId="2"/>
  </si>
  <si>
    <t>輸３５５２</t>
    <rPh sb="0" eb="1">
      <t>ユ</t>
    </rPh>
    <phoneticPr fontId="2"/>
  </si>
  <si>
    <t>輸３５５３</t>
    <rPh sb="0" eb="1">
      <t>ユ</t>
    </rPh>
    <phoneticPr fontId="2"/>
  </si>
  <si>
    <t>輸３５５４</t>
    <rPh sb="0" eb="1">
      <t>ユ</t>
    </rPh>
    <phoneticPr fontId="2"/>
  </si>
  <si>
    <t>輸３５５５</t>
    <rPh sb="0" eb="1">
      <t>ユ</t>
    </rPh>
    <phoneticPr fontId="2"/>
  </si>
  <si>
    <t>輸３５５６</t>
    <rPh sb="0" eb="1">
      <t>ユ</t>
    </rPh>
    <phoneticPr fontId="2"/>
  </si>
  <si>
    <t>輸３５５７</t>
    <rPh sb="0" eb="1">
      <t>ユ</t>
    </rPh>
    <phoneticPr fontId="2"/>
  </si>
  <si>
    <t>輸３５５８</t>
    <rPh sb="0" eb="1">
      <t>ユ</t>
    </rPh>
    <phoneticPr fontId="2"/>
  </si>
  <si>
    <t>輸３５５９</t>
    <rPh sb="0" eb="1">
      <t>ユ</t>
    </rPh>
    <phoneticPr fontId="2"/>
  </si>
  <si>
    <t>輸３５６０</t>
    <rPh sb="0" eb="1">
      <t>ユ</t>
    </rPh>
    <phoneticPr fontId="2"/>
  </si>
  <si>
    <t>輸３５６１</t>
    <rPh sb="0" eb="1">
      <t>ユ</t>
    </rPh>
    <phoneticPr fontId="2"/>
  </si>
  <si>
    <t>輸３５６２</t>
    <rPh sb="0" eb="1">
      <t>ユ</t>
    </rPh>
    <phoneticPr fontId="2"/>
  </si>
  <si>
    <t>輸３５６３</t>
    <rPh sb="0" eb="1">
      <t>ユ</t>
    </rPh>
    <phoneticPr fontId="2"/>
  </si>
  <si>
    <t>輸３５６４</t>
    <rPh sb="0" eb="1">
      <t>ユ</t>
    </rPh>
    <phoneticPr fontId="2"/>
  </si>
  <si>
    <t>輸３５６５</t>
    <rPh sb="0" eb="1">
      <t>ユ</t>
    </rPh>
    <phoneticPr fontId="2"/>
  </si>
  <si>
    <t>輸３５６６</t>
    <rPh sb="0" eb="1">
      <t>ユ</t>
    </rPh>
    <phoneticPr fontId="2"/>
  </si>
  <si>
    <t>輸３５６７</t>
    <rPh sb="0" eb="1">
      <t>ユ</t>
    </rPh>
    <phoneticPr fontId="2"/>
  </si>
  <si>
    <t>輸３５６８</t>
    <rPh sb="0" eb="1">
      <t>ユ</t>
    </rPh>
    <phoneticPr fontId="2"/>
  </si>
  <si>
    <t>輸３５６９</t>
    <rPh sb="0" eb="1">
      <t>ユ</t>
    </rPh>
    <phoneticPr fontId="2"/>
  </si>
  <si>
    <t>輸３５７０</t>
    <rPh sb="0" eb="1">
      <t>ユ</t>
    </rPh>
    <phoneticPr fontId="2"/>
  </si>
  <si>
    <t>輸３５７１</t>
    <rPh sb="0" eb="1">
      <t>ユ</t>
    </rPh>
    <phoneticPr fontId="2"/>
  </si>
  <si>
    <t>輸３５７２</t>
    <rPh sb="0" eb="1">
      <t>ユ</t>
    </rPh>
    <phoneticPr fontId="2"/>
  </si>
  <si>
    <t>輸３５７３</t>
    <rPh sb="0" eb="1">
      <t>ユ</t>
    </rPh>
    <phoneticPr fontId="2"/>
  </si>
  <si>
    <t>輸３５７４</t>
    <rPh sb="0" eb="1">
      <t>ユ</t>
    </rPh>
    <phoneticPr fontId="2"/>
  </si>
  <si>
    <t>輸３５７５</t>
    <rPh sb="0" eb="1">
      <t>ユ</t>
    </rPh>
    <phoneticPr fontId="2"/>
  </si>
  <si>
    <t>輸３５７６</t>
    <rPh sb="0" eb="1">
      <t>ユ</t>
    </rPh>
    <phoneticPr fontId="2"/>
  </si>
  <si>
    <t>輸３５７７</t>
    <rPh sb="0" eb="1">
      <t>ユ</t>
    </rPh>
    <phoneticPr fontId="2"/>
  </si>
  <si>
    <t>輸３５７８</t>
    <rPh sb="0" eb="1">
      <t>ユ</t>
    </rPh>
    <phoneticPr fontId="2"/>
  </si>
  <si>
    <t>輸３５７９</t>
    <rPh sb="0" eb="1">
      <t>ユ</t>
    </rPh>
    <phoneticPr fontId="2"/>
  </si>
  <si>
    <t>輸３５８０</t>
    <rPh sb="0" eb="1">
      <t>ユ</t>
    </rPh>
    <phoneticPr fontId="2"/>
  </si>
  <si>
    <t>輸３５８１</t>
    <rPh sb="0" eb="1">
      <t>ユ</t>
    </rPh>
    <phoneticPr fontId="2"/>
  </si>
  <si>
    <t>輸３５８２</t>
    <rPh sb="0" eb="1">
      <t>ユ</t>
    </rPh>
    <phoneticPr fontId="2"/>
  </si>
  <si>
    <t>輸３５８３</t>
    <rPh sb="0" eb="1">
      <t>ユ</t>
    </rPh>
    <phoneticPr fontId="2"/>
  </si>
  <si>
    <t>輸３５８４</t>
    <rPh sb="0" eb="1">
      <t>ユ</t>
    </rPh>
    <phoneticPr fontId="2"/>
  </si>
  <si>
    <t>輸３５８５</t>
    <rPh sb="0" eb="1">
      <t>ユ</t>
    </rPh>
    <phoneticPr fontId="2"/>
  </si>
  <si>
    <t>輸３５８６</t>
    <rPh sb="0" eb="1">
      <t>ユ</t>
    </rPh>
    <phoneticPr fontId="2"/>
  </si>
  <si>
    <t>輸３５８７</t>
    <rPh sb="0" eb="1">
      <t>ユ</t>
    </rPh>
    <phoneticPr fontId="2"/>
  </si>
  <si>
    <t>輸３５８８</t>
    <rPh sb="0" eb="1">
      <t>ユ</t>
    </rPh>
    <phoneticPr fontId="2"/>
  </si>
  <si>
    <t>輸３５８９</t>
    <rPh sb="0" eb="1">
      <t>ユ</t>
    </rPh>
    <phoneticPr fontId="2"/>
  </si>
  <si>
    <t>輸３５９０</t>
    <rPh sb="0" eb="1">
      <t>ユ</t>
    </rPh>
    <phoneticPr fontId="2"/>
  </si>
  <si>
    <t>輸３５９１</t>
    <rPh sb="0" eb="1">
      <t>ユ</t>
    </rPh>
    <phoneticPr fontId="2"/>
  </si>
  <si>
    <t>輸３５９２</t>
    <rPh sb="0" eb="1">
      <t>ユ</t>
    </rPh>
    <phoneticPr fontId="2"/>
  </si>
  <si>
    <t>輸３５９３</t>
    <rPh sb="0" eb="1">
      <t>ユ</t>
    </rPh>
    <phoneticPr fontId="2"/>
  </si>
  <si>
    <t>輸３５９４</t>
    <rPh sb="0" eb="1">
      <t>ユ</t>
    </rPh>
    <phoneticPr fontId="2"/>
  </si>
  <si>
    <t>輸３５９５</t>
    <rPh sb="0" eb="1">
      <t>ユ</t>
    </rPh>
    <phoneticPr fontId="2"/>
  </si>
  <si>
    <t>輸３５９６</t>
    <rPh sb="0" eb="1">
      <t>ユ</t>
    </rPh>
    <phoneticPr fontId="2"/>
  </si>
  <si>
    <t>輸３５９７</t>
    <rPh sb="0" eb="1">
      <t>ユ</t>
    </rPh>
    <phoneticPr fontId="2"/>
  </si>
  <si>
    <t>輸３５９８</t>
    <rPh sb="0" eb="1">
      <t>ユ</t>
    </rPh>
    <phoneticPr fontId="2"/>
  </si>
  <si>
    <t>輸３５９９</t>
    <rPh sb="0" eb="1">
      <t>ユ</t>
    </rPh>
    <phoneticPr fontId="2"/>
  </si>
  <si>
    <t>輸３６００</t>
    <rPh sb="0" eb="1">
      <t>ユ</t>
    </rPh>
    <phoneticPr fontId="2"/>
  </si>
  <si>
    <t>輸３６０１</t>
    <rPh sb="0" eb="1">
      <t>ユ</t>
    </rPh>
    <phoneticPr fontId="2"/>
  </si>
  <si>
    <t>輸３６０２</t>
    <rPh sb="0" eb="1">
      <t>ユ</t>
    </rPh>
    <phoneticPr fontId="2"/>
  </si>
  <si>
    <t>輸３６０３</t>
    <rPh sb="0" eb="1">
      <t>ユ</t>
    </rPh>
    <phoneticPr fontId="2"/>
  </si>
  <si>
    <t>輸３６０４</t>
    <rPh sb="0" eb="1">
      <t>ユ</t>
    </rPh>
    <phoneticPr fontId="2"/>
  </si>
  <si>
    <t>輸３６０５</t>
    <rPh sb="0" eb="1">
      <t>ユ</t>
    </rPh>
    <phoneticPr fontId="2"/>
  </si>
  <si>
    <t>輸３６０６</t>
    <rPh sb="0" eb="1">
      <t>ユ</t>
    </rPh>
    <phoneticPr fontId="2"/>
  </si>
  <si>
    <t>輸３６０７</t>
    <rPh sb="0" eb="1">
      <t>ユ</t>
    </rPh>
    <phoneticPr fontId="2"/>
  </si>
  <si>
    <t>輸３６０８</t>
    <rPh sb="0" eb="1">
      <t>ユ</t>
    </rPh>
    <phoneticPr fontId="2"/>
  </si>
  <si>
    <t>輸３６０９</t>
    <rPh sb="0" eb="1">
      <t>ユ</t>
    </rPh>
    <phoneticPr fontId="2"/>
  </si>
  <si>
    <t>輸３６１０</t>
    <rPh sb="0" eb="1">
      <t>ユ</t>
    </rPh>
    <phoneticPr fontId="2"/>
  </si>
  <si>
    <t>輸３６１１</t>
    <rPh sb="0" eb="1">
      <t>ユ</t>
    </rPh>
    <phoneticPr fontId="2"/>
  </si>
  <si>
    <t>輸３６１２</t>
    <rPh sb="0" eb="1">
      <t>ユ</t>
    </rPh>
    <phoneticPr fontId="2"/>
  </si>
  <si>
    <t>輸３６１３</t>
    <rPh sb="0" eb="1">
      <t>ユ</t>
    </rPh>
    <phoneticPr fontId="2"/>
  </si>
  <si>
    <t>輸３６１４</t>
    <rPh sb="0" eb="1">
      <t>ユ</t>
    </rPh>
    <phoneticPr fontId="2"/>
  </si>
  <si>
    <t>輸３６１５</t>
    <rPh sb="0" eb="1">
      <t>ユ</t>
    </rPh>
    <phoneticPr fontId="2"/>
  </si>
  <si>
    <t>輸３６１６</t>
    <rPh sb="0" eb="1">
      <t>ユ</t>
    </rPh>
    <phoneticPr fontId="2"/>
  </si>
  <si>
    <t>輸３６１７</t>
    <rPh sb="0" eb="1">
      <t>ユ</t>
    </rPh>
    <phoneticPr fontId="2"/>
  </si>
  <si>
    <t>輸３６１８</t>
    <rPh sb="0" eb="1">
      <t>ユ</t>
    </rPh>
    <phoneticPr fontId="2"/>
  </si>
  <si>
    <t>輸３６１９</t>
    <rPh sb="0" eb="1">
      <t>ユ</t>
    </rPh>
    <phoneticPr fontId="2"/>
  </si>
  <si>
    <t>輸３６２０</t>
    <rPh sb="0" eb="1">
      <t>ユ</t>
    </rPh>
    <phoneticPr fontId="2"/>
  </si>
  <si>
    <t>輸３６２１</t>
    <rPh sb="0" eb="1">
      <t>ユ</t>
    </rPh>
    <phoneticPr fontId="2"/>
  </si>
  <si>
    <t>輸３６２２</t>
    <rPh sb="0" eb="1">
      <t>ユ</t>
    </rPh>
    <phoneticPr fontId="2"/>
  </si>
  <si>
    <t>輸３６２３</t>
    <rPh sb="0" eb="1">
      <t>ユ</t>
    </rPh>
    <phoneticPr fontId="2"/>
  </si>
  <si>
    <t>輸３６２４</t>
    <rPh sb="0" eb="1">
      <t>ユ</t>
    </rPh>
    <phoneticPr fontId="2"/>
  </si>
  <si>
    <t>輸３６２５</t>
    <rPh sb="0" eb="1">
      <t>ユ</t>
    </rPh>
    <phoneticPr fontId="2"/>
  </si>
  <si>
    <t>輸３６２６</t>
    <rPh sb="0" eb="1">
      <t>ユ</t>
    </rPh>
    <phoneticPr fontId="2"/>
  </si>
  <si>
    <t>輸３６２７</t>
    <rPh sb="0" eb="1">
      <t>ユ</t>
    </rPh>
    <phoneticPr fontId="2"/>
  </si>
  <si>
    <t>輸３６２８</t>
    <rPh sb="0" eb="1">
      <t>ユ</t>
    </rPh>
    <phoneticPr fontId="2"/>
  </si>
  <si>
    <t>輸３６２９</t>
    <rPh sb="0" eb="1">
      <t>ユ</t>
    </rPh>
    <phoneticPr fontId="2"/>
  </si>
  <si>
    <t>輸３６３０</t>
    <rPh sb="0" eb="1">
      <t>ユ</t>
    </rPh>
    <phoneticPr fontId="2"/>
  </si>
  <si>
    <t>輸３６３１</t>
    <rPh sb="0" eb="1">
      <t>ユ</t>
    </rPh>
    <phoneticPr fontId="2"/>
  </si>
  <si>
    <t>輸３６３２</t>
    <rPh sb="0" eb="1">
      <t>ユ</t>
    </rPh>
    <phoneticPr fontId="2"/>
  </si>
  <si>
    <t>輸３６３３</t>
    <rPh sb="0" eb="1">
      <t>ユ</t>
    </rPh>
    <phoneticPr fontId="2"/>
  </si>
  <si>
    <t>輸３６３４</t>
    <rPh sb="0" eb="1">
      <t>ユ</t>
    </rPh>
    <phoneticPr fontId="2"/>
  </si>
  <si>
    <t>輸３６３５</t>
    <rPh sb="0" eb="1">
      <t>ユ</t>
    </rPh>
    <phoneticPr fontId="2"/>
  </si>
  <si>
    <t>輸３６３６</t>
    <rPh sb="0" eb="1">
      <t>ユ</t>
    </rPh>
    <phoneticPr fontId="2"/>
  </si>
  <si>
    <t>輸３６３７</t>
    <rPh sb="0" eb="1">
      <t>ユ</t>
    </rPh>
    <phoneticPr fontId="2"/>
  </si>
  <si>
    <t>輸３６３８</t>
    <rPh sb="0" eb="1">
      <t>ユ</t>
    </rPh>
    <phoneticPr fontId="2"/>
  </si>
  <si>
    <t>輸３６３９</t>
    <rPh sb="0" eb="1">
      <t>ユ</t>
    </rPh>
    <phoneticPr fontId="2"/>
  </si>
  <si>
    <t>輸３６４０</t>
    <rPh sb="0" eb="1">
      <t>ユ</t>
    </rPh>
    <phoneticPr fontId="2"/>
  </si>
  <si>
    <t>輸３６４１</t>
    <rPh sb="0" eb="1">
      <t>ユ</t>
    </rPh>
    <phoneticPr fontId="2"/>
  </si>
  <si>
    <t>輸３６４２</t>
    <rPh sb="0" eb="1">
      <t>ユ</t>
    </rPh>
    <phoneticPr fontId="2"/>
  </si>
  <si>
    <t>輸３６４３</t>
    <rPh sb="0" eb="1">
      <t>ユ</t>
    </rPh>
    <phoneticPr fontId="2"/>
  </si>
  <si>
    <t>輸３６４４</t>
    <rPh sb="0" eb="1">
      <t>ユ</t>
    </rPh>
    <phoneticPr fontId="2"/>
  </si>
  <si>
    <t>輸３６４５</t>
    <rPh sb="0" eb="1">
      <t>ユ</t>
    </rPh>
    <phoneticPr fontId="2"/>
  </si>
  <si>
    <t>輸３６４６</t>
    <rPh sb="0" eb="1">
      <t>ユ</t>
    </rPh>
    <phoneticPr fontId="2"/>
  </si>
  <si>
    <t>輸３６４７</t>
    <rPh sb="0" eb="1">
      <t>ユ</t>
    </rPh>
    <phoneticPr fontId="2"/>
  </si>
  <si>
    <t>輸３６４８</t>
    <rPh sb="0" eb="1">
      <t>ユ</t>
    </rPh>
    <phoneticPr fontId="2"/>
  </si>
  <si>
    <t>輸３６４９</t>
    <rPh sb="0" eb="1">
      <t>ユ</t>
    </rPh>
    <phoneticPr fontId="2"/>
  </si>
  <si>
    <t>輸３６５０</t>
    <rPh sb="0" eb="1">
      <t>ユ</t>
    </rPh>
    <phoneticPr fontId="2"/>
  </si>
  <si>
    <t>輸３６５１</t>
    <rPh sb="0" eb="1">
      <t>ユ</t>
    </rPh>
    <phoneticPr fontId="2"/>
  </si>
  <si>
    <t>輸３６５２</t>
    <rPh sb="0" eb="1">
      <t>ユ</t>
    </rPh>
    <phoneticPr fontId="2"/>
  </si>
  <si>
    <t>輸３６５３</t>
    <rPh sb="0" eb="1">
      <t>ユ</t>
    </rPh>
    <phoneticPr fontId="2"/>
  </si>
  <si>
    <t>輸３６５４</t>
    <rPh sb="0" eb="1">
      <t>ユ</t>
    </rPh>
    <phoneticPr fontId="2"/>
  </si>
  <si>
    <t>輸３６５５</t>
    <rPh sb="0" eb="1">
      <t>ユ</t>
    </rPh>
    <phoneticPr fontId="2"/>
  </si>
  <si>
    <t>輸３６５６</t>
    <rPh sb="0" eb="1">
      <t>ユ</t>
    </rPh>
    <phoneticPr fontId="2"/>
  </si>
  <si>
    <t>輸３６５７</t>
    <rPh sb="0" eb="1">
      <t>ユ</t>
    </rPh>
    <phoneticPr fontId="2"/>
  </si>
  <si>
    <t>輸３６５８</t>
    <rPh sb="0" eb="1">
      <t>ユ</t>
    </rPh>
    <phoneticPr fontId="2"/>
  </si>
  <si>
    <t>輸３６５９</t>
    <rPh sb="0" eb="1">
      <t>ユ</t>
    </rPh>
    <phoneticPr fontId="2"/>
  </si>
  <si>
    <t>輸３６６０</t>
    <rPh sb="0" eb="1">
      <t>ユ</t>
    </rPh>
    <phoneticPr fontId="2"/>
  </si>
  <si>
    <t>輸３６６１</t>
    <rPh sb="0" eb="1">
      <t>ユ</t>
    </rPh>
    <phoneticPr fontId="2"/>
  </si>
  <si>
    <t>輸３６６２</t>
    <rPh sb="0" eb="1">
      <t>ユ</t>
    </rPh>
    <phoneticPr fontId="2"/>
  </si>
  <si>
    <t>輸３６６３</t>
    <rPh sb="0" eb="1">
      <t>ユ</t>
    </rPh>
    <phoneticPr fontId="2"/>
  </si>
  <si>
    <t>輸３６６４</t>
    <rPh sb="0" eb="1">
      <t>ユ</t>
    </rPh>
    <phoneticPr fontId="2"/>
  </si>
  <si>
    <t>輸３６６５</t>
    <rPh sb="0" eb="1">
      <t>ユ</t>
    </rPh>
    <phoneticPr fontId="2"/>
  </si>
  <si>
    <t>輸３６６６</t>
    <rPh sb="0" eb="1">
      <t>ユ</t>
    </rPh>
    <phoneticPr fontId="2"/>
  </si>
  <si>
    <t>輸３６６７</t>
    <rPh sb="0" eb="1">
      <t>ユ</t>
    </rPh>
    <phoneticPr fontId="2"/>
  </si>
  <si>
    <t>輸３６６８</t>
    <rPh sb="0" eb="1">
      <t>ユ</t>
    </rPh>
    <phoneticPr fontId="2"/>
  </si>
  <si>
    <t>輸３６６９</t>
    <rPh sb="0" eb="1">
      <t>ユ</t>
    </rPh>
    <phoneticPr fontId="2"/>
  </si>
  <si>
    <t>輸３６７０</t>
    <rPh sb="0" eb="1">
      <t>ユ</t>
    </rPh>
    <phoneticPr fontId="2"/>
  </si>
  <si>
    <t>輸３６７１</t>
    <rPh sb="0" eb="1">
      <t>ユ</t>
    </rPh>
    <phoneticPr fontId="2"/>
  </si>
  <si>
    <t>輸３６７２</t>
    <rPh sb="0" eb="1">
      <t>ユ</t>
    </rPh>
    <phoneticPr fontId="2"/>
  </si>
  <si>
    <t>輸３６７３</t>
    <rPh sb="0" eb="1">
      <t>ユ</t>
    </rPh>
    <phoneticPr fontId="2"/>
  </si>
  <si>
    <t>輸３６７４</t>
    <rPh sb="0" eb="1">
      <t>ユ</t>
    </rPh>
    <phoneticPr fontId="2"/>
  </si>
  <si>
    <t>輸３６７５</t>
    <rPh sb="0" eb="1">
      <t>ユ</t>
    </rPh>
    <phoneticPr fontId="2"/>
  </si>
  <si>
    <t>輸３６７６</t>
    <rPh sb="0" eb="1">
      <t>ユ</t>
    </rPh>
    <phoneticPr fontId="2"/>
  </si>
  <si>
    <t>輸３６７７</t>
    <rPh sb="0" eb="1">
      <t>ユ</t>
    </rPh>
    <phoneticPr fontId="2"/>
  </si>
  <si>
    <t>輸３６７８</t>
    <rPh sb="0" eb="1">
      <t>ユ</t>
    </rPh>
    <phoneticPr fontId="2"/>
  </si>
  <si>
    <t>輸３６７９</t>
    <rPh sb="0" eb="1">
      <t>ユ</t>
    </rPh>
    <phoneticPr fontId="2"/>
  </si>
  <si>
    <t>輸３６８０</t>
    <rPh sb="0" eb="1">
      <t>ユ</t>
    </rPh>
    <phoneticPr fontId="2"/>
  </si>
  <si>
    <t>輸３６８１</t>
    <rPh sb="0" eb="1">
      <t>ユ</t>
    </rPh>
    <phoneticPr fontId="2"/>
  </si>
  <si>
    <t>輸３６８２</t>
    <rPh sb="0" eb="1">
      <t>ユ</t>
    </rPh>
    <phoneticPr fontId="2"/>
  </si>
  <si>
    <t>輸３６８３</t>
    <rPh sb="0" eb="1">
      <t>ユ</t>
    </rPh>
    <phoneticPr fontId="2"/>
  </si>
  <si>
    <t>輸３６８４</t>
    <rPh sb="0" eb="1">
      <t>ユ</t>
    </rPh>
    <phoneticPr fontId="2"/>
  </si>
  <si>
    <t>輸３６８５</t>
    <rPh sb="0" eb="1">
      <t>ユ</t>
    </rPh>
    <phoneticPr fontId="2"/>
  </si>
  <si>
    <t>輸３６８６</t>
    <rPh sb="0" eb="1">
      <t>ユ</t>
    </rPh>
    <phoneticPr fontId="2"/>
  </si>
  <si>
    <t>輸３６８７</t>
    <rPh sb="0" eb="1">
      <t>ユ</t>
    </rPh>
    <phoneticPr fontId="2"/>
  </si>
  <si>
    <t>輸３６８８</t>
    <rPh sb="0" eb="1">
      <t>ユ</t>
    </rPh>
    <phoneticPr fontId="2"/>
  </si>
  <si>
    <t>輸３６８９</t>
    <rPh sb="0" eb="1">
      <t>ユ</t>
    </rPh>
    <phoneticPr fontId="2"/>
  </si>
  <si>
    <t>輸３６９０</t>
    <rPh sb="0" eb="1">
      <t>ユ</t>
    </rPh>
    <phoneticPr fontId="2"/>
  </si>
  <si>
    <t>輸３６９１</t>
    <rPh sb="0" eb="1">
      <t>ユ</t>
    </rPh>
    <phoneticPr fontId="2"/>
  </si>
  <si>
    <t>輸３６９２</t>
    <rPh sb="0" eb="1">
      <t>ユ</t>
    </rPh>
    <phoneticPr fontId="2"/>
  </si>
  <si>
    <t>輸３６９３</t>
    <rPh sb="0" eb="1">
      <t>ユ</t>
    </rPh>
    <phoneticPr fontId="2"/>
  </si>
  <si>
    <t>輸３６９４</t>
    <rPh sb="0" eb="1">
      <t>ユ</t>
    </rPh>
    <phoneticPr fontId="2"/>
  </si>
  <si>
    <t>輸３６９５</t>
    <rPh sb="0" eb="1">
      <t>ユ</t>
    </rPh>
    <phoneticPr fontId="2"/>
  </si>
  <si>
    <t>輸３６９６</t>
    <rPh sb="0" eb="1">
      <t>ユ</t>
    </rPh>
    <phoneticPr fontId="2"/>
  </si>
  <si>
    <t>輸３６９７</t>
    <rPh sb="0" eb="1">
      <t>ユ</t>
    </rPh>
    <phoneticPr fontId="2"/>
  </si>
  <si>
    <t>輸３６９８</t>
    <rPh sb="0" eb="1">
      <t>ユ</t>
    </rPh>
    <phoneticPr fontId="2"/>
  </si>
  <si>
    <t>輸３６９９</t>
    <rPh sb="0" eb="1">
      <t>ユ</t>
    </rPh>
    <phoneticPr fontId="2"/>
  </si>
  <si>
    <t>輸３７００</t>
    <rPh sb="0" eb="1">
      <t>ユ</t>
    </rPh>
    <phoneticPr fontId="2"/>
  </si>
  <si>
    <t>輸３７０１</t>
    <rPh sb="0" eb="1">
      <t>ユ</t>
    </rPh>
    <phoneticPr fontId="2"/>
  </si>
  <si>
    <t>輸３７０２</t>
    <rPh sb="0" eb="1">
      <t>ユ</t>
    </rPh>
    <phoneticPr fontId="2"/>
  </si>
  <si>
    <t>輸３７０３</t>
    <rPh sb="0" eb="1">
      <t>ユ</t>
    </rPh>
    <phoneticPr fontId="2"/>
  </si>
  <si>
    <t>輸３７０４</t>
    <rPh sb="0" eb="1">
      <t>ユ</t>
    </rPh>
    <phoneticPr fontId="2"/>
  </si>
  <si>
    <t>輸３７０５</t>
    <rPh sb="0" eb="1">
      <t>ユ</t>
    </rPh>
    <phoneticPr fontId="2"/>
  </si>
  <si>
    <t>輸３７０６</t>
    <rPh sb="0" eb="1">
      <t>ユ</t>
    </rPh>
    <phoneticPr fontId="2"/>
  </si>
  <si>
    <t>輸３７０７</t>
    <rPh sb="0" eb="1">
      <t>ユ</t>
    </rPh>
    <phoneticPr fontId="2"/>
  </si>
  <si>
    <t>輸３７０８</t>
    <rPh sb="0" eb="1">
      <t>ユ</t>
    </rPh>
    <phoneticPr fontId="2"/>
  </si>
  <si>
    <t>輸３７０９</t>
    <rPh sb="0" eb="1">
      <t>ユ</t>
    </rPh>
    <phoneticPr fontId="2"/>
  </si>
  <si>
    <t>輸３７１０</t>
    <rPh sb="0" eb="1">
      <t>ユ</t>
    </rPh>
    <phoneticPr fontId="2"/>
  </si>
  <si>
    <t>輸３７１１</t>
    <rPh sb="0" eb="1">
      <t>ユ</t>
    </rPh>
    <phoneticPr fontId="2"/>
  </si>
  <si>
    <t>輸３７１２</t>
    <rPh sb="0" eb="1">
      <t>ユ</t>
    </rPh>
    <phoneticPr fontId="2"/>
  </si>
  <si>
    <t>輸３７１３</t>
    <rPh sb="0" eb="1">
      <t>ユ</t>
    </rPh>
    <phoneticPr fontId="2"/>
  </si>
  <si>
    <t>輸３７１４</t>
    <rPh sb="0" eb="1">
      <t>ユ</t>
    </rPh>
    <phoneticPr fontId="2"/>
  </si>
  <si>
    <t>輸３７１５</t>
    <rPh sb="0" eb="1">
      <t>ユ</t>
    </rPh>
    <phoneticPr fontId="2"/>
  </si>
  <si>
    <t>輸３７１６</t>
    <rPh sb="0" eb="1">
      <t>ユ</t>
    </rPh>
    <phoneticPr fontId="2"/>
  </si>
  <si>
    <t>輸３７１７</t>
    <rPh sb="0" eb="1">
      <t>ユ</t>
    </rPh>
    <phoneticPr fontId="2"/>
  </si>
  <si>
    <t>輸３７１８</t>
    <rPh sb="0" eb="1">
      <t>ユ</t>
    </rPh>
    <phoneticPr fontId="2"/>
  </si>
  <si>
    <t>輸３７１９</t>
    <rPh sb="0" eb="1">
      <t>ユ</t>
    </rPh>
    <phoneticPr fontId="2"/>
  </si>
  <si>
    <t>輸３７２０</t>
    <rPh sb="0" eb="1">
      <t>ユ</t>
    </rPh>
    <phoneticPr fontId="2"/>
  </si>
  <si>
    <t>輸３７２１</t>
    <rPh sb="0" eb="1">
      <t>ユ</t>
    </rPh>
    <phoneticPr fontId="2"/>
  </si>
  <si>
    <t>輸３７２２</t>
    <rPh sb="0" eb="1">
      <t>ユ</t>
    </rPh>
    <phoneticPr fontId="2"/>
  </si>
  <si>
    <t>輸３７２３</t>
    <rPh sb="0" eb="1">
      <t>ユ</t>
    </rPh>
    <phoneticPr fontId="2"/>
  </si>
  <si>
    <t>輸３７２４</t>
    <rPh sb="0" eb="1">
      <t>ユ</t>
    </rPh>
    <phoneticPr fontId="2"/>
  </si>
  <si>
    <t>輸３７２５</t>
    <rPh sb="0" eb="1">
      <t>ユ</t>
    </rPh>
    <phoneticPr fontId="2"/>
  </si>
  <si>
    <t>輸３７２６</t>
    <rPh sb="0" eb="1">
      <t>ユ</t>
    </rPh>
    <phoneticPr fontId="2"/>
  </si>
  <si>
    <t>輸３７２７</t>
    <rPh sb="0" eb="1">
      <t>ユ</t>
    </rPh>
    <phoneticPr fontId="2"/>
  </si>
  <si>
    <t>輸３７２８</t>
    <rPh sb="0" eb="1">
      <t>ユ</t>
    </rPh>
    <phoneticPr fontId="2"/>
  </si>
  <si>
    <t>輸３７２９</t>
    <rPh sb="0" eb="1">
      <t>ユ</t>
    </rPh>
    <phoneticPr fontId="2"/>
  </si>
  <si>
    <t>輸３７３０</t>
    <rPh sb="0" eb="1">
      <t>ユ</t>
    </rPh>
    <phoneticPr fontId="2"/>
  </si>
  <si>
    <t>輸３７３１</t>
    <rPh sb="0" eb="1">
      <t>ユ</t>
    </rPh>
    <phoneticPr fontId="2"/>
  </si>
  <si>
    <t>輸３７３２</t>
    <rPh sb="0" eb="1">
      <t>ユ</t>
    </rPh>
    <phoneticPr fontId="2"/>
  </si>
  <si>
    <t>輸３７３３</t>
    <rPh sb="0" eb="1">
      <t>ユ</t>
    </rPh>
    <phoneticPr fontId="2"/>
  </si>
  <si>
    <t>輸３７３４</t>
    <rPh sb="0" eb="1">
      <t>ユ</t>
    </rPh>
    <phoneticPr fontId="2"/>
  </si>
  <si>
    <t>輸３７３５</t>
    <rPh sb="0" eb="1">
      <t>ユ</t>
    </rPh>
    <phoneticPr fontId="2"/>
  </si>
  <si>
    <t>輸３７３６</t>
    <rPh sb="0" eb="1">
      <t>ユ</t>
    </rPh>
    <phoneticPr fontId="2"/>
  </si>
  <si>
    <t>輸３７３７</t>
    <rPh sb="0" eb="1">
      <t>ユ</t>
    </rPh>
    <phoneticPr fontId="2"/>
  </si>
  <si>
    <t>輸３７３８</t>
    <rPh sb="0" eb="1">
      <t>ユ</t>
    </rPh>
    <phoneticPr fontId="2"/>
  </si>
  <si>
    <t>輸３７３９</t>
    <rPh sb="0" eb="1">
      <t>ユ</t>
    </rPh>
    <phoneticPr fontId="2"/>
  </si>
  <si>
    <t>輸３７４０</t>
    <rPh sb="0" eb="1">
      <t>ユ</t>
    </rPh>
    <phoneticPr fontId="2"/>
  </si>
  <si>
    <t>輸３７４１</t>
    <rPh sb="0" eb="1">
      <t>ユ</t>
    </rPh>
    <phoneticPr fontId="2"/>
  </si>
  <si>
    <t>輸３７４２</t>
    <rPh sb="0" eb="1">
      <t>ユ</t>
    </rPh>
    <phoneticPr fontId="2"/>
  </si>
  <si>
    <t>輸３７４３</t>
    <rPh sb="0" eb="1">
      <t>ユ</t>
    </rPh>
    <phoneticPr fontId="2"/>
  </si>
  <si>
    <t>輸３７４４</t>
    <rPh sb="0" eb="1">
      <t>ユ</t>
    </rPh>
    <phoneticPr fontId="2"/>
  </si>
  <si>
    <t>輸３７４５</t>
    <rPh sb="0" eb="1">
      <t>ユ</t>
    </rPh>
    <phoneticPr fontId="2"/>
  </si>
  <si>
    <t>輸３７４６</t>
    <rPh sb="0" eb="1">
      <t>ユ</t>
    </rPh>
    <phoneticPr fontId="2"/>
  </si>
  <si>
    <t>輸３７４７</t>
    <rPh sb="0" eb="1">
      <t>ユ</t>
    </rPh>
    <phoneticPr fontId="2"/>
  </si>
  <si>
    <t>輸３７４８</t>
    <rPh sb="0" eb="1">
      <t>ユ</t>
    </rPh>
    <phoneticPr fontId="2"/>
  </si>
  <si>
    <t>輸３７４９</t>
    <rPh sb="0" eb="1">
      <t>ユ</t>
    </rPh>
    <phoneticPr fontId="2"/>
  </si>
  <si>
    <t>BOOM ASSEMBLY（国外修理）</t>
    <rPh sb="14" eb="16">
      <t>コクガイ</t>
    </rPh>
    <rPh sb="16" eb="18">
      <t>シュウリ</t>
    </rPh>
    <phoneticPr fontId="2"/>
  </si>
  <si>
    <t>輸３７５０</t>
    <rPh sb="0" eb="1">
      <t>ユ</t>
    </rPh>
    <phoneticPr fontId="2"/>
  </si>
  <si>
    <t>輸３７５１</t>
    <rPh sb="0" eb="1">
      <t>ユ</t>
    </rPh>
    <phoneticPr fontId="2"/>
  </si>
  <si>
    <t>輸３７５２</t>
    <rPh sb="0" eb="1">
      <t>ユ</t>
    </rPh>
    <phoneticPr fontId="2"/>
  </si>
  <si>
    <t>TURN TABLE（国外修理）</t>
    <rPh sb="11" eb="13">
      <t>コクガイ</t>
    </rPh>
    <rPh sb="13" eb="15">
      <t>シュウリ</t>
    </rPh>
    <phoneticPr fontId="2"/>
  </si>
  <si>
    <t>輸３７５３</t>
    <rPh sb="0" eb="1">
      <t>ユ</t>
    </rPh>
    <phoneticPr fontId="2"/>
  </si>
  <si>
    <t>KC-46A包括部品支援役務</t>
    <rPh sb="6" eb="8">
      <t>ホウカツ</t>
    </rPh>
    <rPh sb="8" eb="10">
      <t>ブヒン</t>
    </rPh>
    <rPh sb="10" eb="12">
      <t>シエン</t>
    </rPh>
    <rPh sb="12" eb="14">
      <t>エキム</t>
    </rPh>
    <phoneticPr fontId="2"/>
  </si>
  <si>
    <t>輸３７５４</t>
    <rPh sb="0" eb="1">
      <t>ユ</t>
    </rPh>
    <phoneticPr fontId="2"/>
  </si>
  <si>
    <t>KC-46A技術支援役務</t>
    <rPh sb="6" eb="8">
      <t>ギジュツ</t>
    </rPh>
    <rPh sb="8" eb="10">
      <t>シエン</t>
    </rPh>
    <rPh sb="10" eb="12">
      <t>エキム</t>
    </rPh>
    <phoneticPr fontId="2"/>
  </si>
  <si>
    <t>輸３７５５</t>
    <rPh sb="0" eb="1">
      <t>ユ</t>
    </rPh>
    <phoneticPr fontId="2"/>
  </si>
  <si>
    <t>輸３７５６</t>
    <rPh sb="0" eb="1">
      <t>ユ</t>
    </rPh>
    <phoneticPr fontId="2"/>
  </si>
  <si>
    <t>輸３７５７</t>
    <rPh sb="0" eb="1">
      <t>ユ</t>
    </rPh>
    <phoneticPr fontId="2"/>
  </si>
  <si>
    <t>輸３７５８</t>
    <rPh sb="0" eb="1">
      <t>ユ</t>
    </rPh>
    <phoneticPr fontId="2"/>
  </si>
  <si>
    <t>輸３７５９</t>
    <rPh sb="0" eb="1">
      <t>ユ</t>
    </rPh>
    <phoneticPr fontId="2"/>
  </si>
  <si>
    <t>輸３７６０</t>
    <rPh sb="0" eb="1">
      <t>ユ</t>
    </rPh>
    <phoneticPr fontId="2"/>
  </si>
  <si>
    <t>輸３７６１</t>
    <rPh sb="0" eb="1">
      <t>ユ</t>
    </rPh>
    <phoneticPr fontId="2"/>
  </si>
  <si>
    <t>輸３７６２</t>
    <rPh sb="0" eb="1">
      <t>ユ</t>
    </rPh>
    <phoneticPr fontId="2"/>
  </si>
  <si>
    <t>輸３７６３</t>
    <rPh sb="0" eb="1">
      <t>ユ</t>
    </rPh>
    <phoneticPr fontId="2"/>
  </si>
  <si>
    <t>輸３７６４</t>
    <rPh sb="0" eb="1">
      <t>ユ</t>
    </rPh>
    <phoneticPr fontId="2"/>
  </si>
  <si>
    <t>輸３７６５</t>
    <rPh sb="0" eb="1">
      <t>ユ</t>
    </rPh>
    <phoneticPr fontId="2"/>
  </si>
  <si>
    <t>輸３７６６</t>
    <rPh sb="0" eb="1">
      <t>ユ</t>
    </rPh>
    <phoneticPr fontId="2"/>
  </si>
  <si>
    <t>輸３７６７</t>
    <rPh sb="0" eb="1">
      <t>ユ</t>
    </rPh>
    <phoneticPr fontId="2"/>
  </si>
  <si>
    <t>輸３７６８</t>
    <rPh sb="0" eb="1">
      <t>ユ</t>
    </rPh>
    <phoneticPr fontId="2"/>
  </si>
  <si>
    <t>輸３７６９</t>
    <rPh sb="0" eb="1">
      <t>ユ</t>
    </rPh>
    <phoneticPr fontId="2"/>
  </si>
  <si>
    <t>輸３７７０</t>
    <rPh sb="0" eb="1">
      <t>ユ</t>
    </rPh>
    <phoneticPr fontId="2"/>
  </si>
  <si>
    <t>輸３７７１</t>
    <rPh sb="0" eb="1">
      <t>ユ</t>
    </rPh>
    <phoneticPr fontId="2"/>
  </si>
  <si>
    <t>輸３７７２</t>
    <rPh sb="0" eb="1">
      <t>ユ</t>
    </rPh>
    <phoneticPr fontId="2"/>
  </si>
  <si>
    <t>輸３７７３</t>
    <rPh sb="0" eb="1">
      <t>ユ</t>
    </rPh>
    <phoneticPr fontId="2"/>
  </si>
  <si>
    <t>輸３７７４</t>
    <rPh sb="0" eb="1">
      <t>ユ</t>
    </rPh>
    <phoneticPr fontId="2"/>
  </si>
  <si>
    <t>輸３７７５</t>
    <rPh sb="0" eb="1">
      <t>ユ</t>
    </rPh>
    <phoneticPr fontId="2"/>
  </si>
  <si>
    <t>輸３７７６</t>
    <rPh sb="0" eb="1">
      <t>ユ</t>
    </rPh>
    <phoneticPr fontId="2"/>
  </si>
  <si>
    <t>輸３７７７</t>
    <rPh sb="0" eb="1">
      <t>ユ</t>
    </rPh>
    <phoneticPr fontId="2"/>
  </si>
  <si>
    <t>輸３７７８</t>
    <rPh sb="0" eb="1">
      <t>ユ</t>
    </rPh>
    <phoneticPr fontId="2"/>
  </si>
  <si>
    <t>輸３７７９</t>
    <rPh sb="0" eb="1">
      <t>ユ</t>
    </rPh>
    <phoneticPr fontId="2"/>
  </si>
  <si>
    <t>輸３７８０</t>
    <rPh sb="0" eb="1">
      <t>ユ</t>
    </rPh>
    <phoneticPr fontId="2"/>
  </si>
  <si>
    <t>輸３７８１</t>
    <rPh sb="0" eb="1">
      <t>ユ</t>
    </rPh>
    <phoneticPr fontId="2"/>
  </si>
  <si>
    <t>輸３７８２</t>
    <rPh sb="0" eb="1">
      <t>ユ</t>
    </rPh>
    <phoneticPr fontId="2"/>
  </si>
  <si>
    <t>輸３７８３</t>
    <rPh sb="0" eb="1">
      <t>ユ</t>
    </rPh>
    <phoneticPr fontId="2"/>
  </si>
  <si>
    <t>輸３７８４</t>
    <rPh sb="0" eb="1">
      <t>ユ</t>
    </rPh>
    <phoneticPr fontId="2"/>
  </si>
  <si>
    <t>輸３７８５</t>
    <rPh sb="0" eb="1">
      <t>ユ</t>
    </rPh>
    <phoneticPr fontId="2"/>
  </si>
  <si>
    <t>輸３７８６</t>
    <rPh sb="0" eb="1">
      <t>ユ</t>
    </rPh>
    <phoneticPr fontId="2"/>
  </si>
  <si>
    <t>輸３７８７</t>
    <rPh sb="0" eb="1">
      <t>ユ</t>
    </rPh>
    <phoneticPr fontId="2"/>
  </si>
  <si>
    <t>輸３７８８</t>
    <rPh sb="0" eb="1">
      <t>ユ</t>
    </rPh>
    <phoneticPr fontId="2"/>
  </si>
  <si>
    <t>輸３７８９</t>
    <rPh sb="0" eb="1">
      <t>ユ</t>
    </rPh>
    <phoneticPr fontId="2"/>
  </si>
  <si>
    <t>輸３７９０</t>
    <rPh sb="0" eb="1">
      <t>ユ</t>
    </rPh>
    <phoneticPr fontId="2"/>
  </si>
  <si>
    <t>輸３７９１</t>
    <rPh sb="0" eb="1">
      <t>ユ</t>
    </rPh>
    <phoneticPr fontId="2"/>
  </si>
  <si>
    <t>輸３７９２</t>
    <rPh sb="0" eb="1">
      <t>ユ</t>
    </rPh>
    <phoneticPr fontId="2"/>
  </si>
  <si>
    <t>輸３７９３</t>
    <rPh sb="0" eb="1">
      <t>ユ</t>
    </rPh>
    <phoneticPr fontId="2"/>
  </si>
  <si>
    <t>輸３７９４</t>
    <rPh sb="0" eb="1">
      <t>ユ</t>
    </rPh>
    <phoneticPr fontId="2"/>
  </si>
  <si>
    <t>輸３７９５</t>
    <rPh sb="0" eb="1">
      <t>ユ</t>
    </rPh>
    <phoneticPr fontId="2"/>
  </si>
  <si>
    <t>輸３７９６</t>
    <rPh sb="0" eb="1">
      <t>ユ</t>
    </rPh>
    <phoneticPr fontId="2"/>
  </si>
  <si>
    <t>輸３７９７</t>
    <rPh sb="0" eb="1">
      <t>ユ</t>
    </rPh>
    <phoneticPr fontId="2"/>
  </si>
  <si>
    <t>輸３７９８</t>
    <rPh sb="0" eb="1">
      <t>ユ</t>
    </rPh>
    <phoneticPr fontId="2"/>
  </si>
  <si>
    <t>輸３７９９</t>
    <rPh sb="0" eb="1">
      <t>ユ</t>
    </rPh>
    <phoneticPr fontId="2"/>
  </si>
  <si>
    <t>輸３８００</t>
    <rPh sb="0" eb="1">
      <t>ユ</t>
    </rPh>
    <phoneticPr fontId="2"/>
  </si>
  <si>
    <t>輸３８０１</t>
    <rPh sb="0" eb="1">
      <t>ユ</t>
    </rPh>
    <phoneticPr fontId="2"/>
  </si>
  <si>
    <t>輸３８０２</t>
    <rPh sb="0" eb="1">
      <t>ユ</t>
    </rPh>
    <phoneticPr fontId="2"/>
  </si>
  <si>
    <t>輸３８０３</t>
    <rPh sb="0" eb="1">
      <t>ユ</t>
    </rPh>
    <phoneticPr fontId="2"/>
  </si>
  <si>
    <t>輸３８０４</t>
    <rPh sb="0" eb="1">
      <t>ユ</t>
    </rPh>
    <phoneticPr fontId="2"/>
  </si>
  <si>
    <t>輸３８０５</t>
    <rPh sb="0" eb="1">
      <t>ユ</t>
    </rPh>
    <phoneticPr fontId="2"/>
  </si>
  <si>
    <t>輸３８０６</t>
    <rPh sb="0" eb="1">
      <t>ユ</t>
    </rPh>
    <phoneticPr fontId="2"/>
  </si>
  <si>
    <t>輸３８０７</t>
    <rPh sb="0" eb="1">
      <t>ユ</t>
    </rPh>
    <phoneticPr fontId="2"/>
  </si>
  <si>
    <t>輸３８０８</t>
    <rPh sb="0" eb="1">
      <t>ユ</t>
    </rPh>
    <phoneticPr fontId="2"/>
  </si>
  <si>
    <t>輸３８０９</t>
    <rPh sb="0" eb="1">
      <t>ユ</t>
    </rPh>
    <phoneticPr fontId="2"/>
  </si>
  <si>
    <t>輸３８１０</t>
    <rPh sb="0" eb="1">
      <t>ユ</t>
    </rPh>
    <phoneticPr fontId="2"/>
  </si>
  <si>
    <t>輸３８１１</t>
    <rPh sb="0" eb="1">
      <t>ユ</t>
    </rPh>
    <phoneticPr fontId="2"/>
  </si>
  <si>
    <t>輸３８１２</t>
    <rPh sb="0" eb="1">
      <t>ユ</t>
    </rPh>
    <phoneticPr fontId="2"/>
  </si>
  <si>
    <t>輸３８１３</t>
    <rPh sb="0" eb="1">
      <t>ユ</t>
    </rPh>
    <phoneticPr fontId="2"/>
  </si>
  <si>
    <t>輸３８１４</t>
    <rPh sb="0" eb="1">
      <t>ユ</t>
    </rPh>
    <phoneticPr fontId="2"/>
  </si>
  <si>
    <t>輸３８１５</t>
    <rPh sb="0" eb="1">
      <t>ユ</t>
    </rPh>
    <phoneticPr fontId="2"/>
  </si>
  <si>
    <t>輸３８１６</t>
    <rPh sb="0" eb="1">
      <t>ユ</t>
    </rPh>
    <phoneticPr fontId="2"/>
  </si>
  <si>
    <t>輸３８１７</t>
    <rPh sb="0" eb="1">
      <t>ユ</t>
    </rPh>
    <phoneticPr fontId="2"/>
  </si>
  <si>
    <t>輸３８１８</t>
    <rPh sb="0" eb="1">
      <t>ユ</t>
    </rPh>
    <phoneticPr fontId="2"/>
  </si>
  <si>
    <t>輸３８１９</t>
    <rPh sb="0" eb="1">
      <t>ユ</t>
    </rPh>
    <phoneticPr fontId="2"/>
  </si>
  <si>
    <t>輸３８２０</t>
    <rPh sb="0" eb="1">
      <t>ユ</t>
    </rPh>
    <phoneticPr fontId="2"/>
  </si>
  <si>
    <t>輸３８２１</t>
    <rPh sb="0" eb="1">
      <t>ユ</t>
    </rPh>
    <phoneticPr fontId="2"/>
  </si>
  <si>
    <t>輸３８２２</t>
    <rPh sb="0" eb="1">
      <t>ユ</t>
    </rPh>
    <phoneticPr fontId="2"/>
  </si>
  <si>
    <t>輸３８２３</t>
    <rPh sb="0" eb="1">
      <t>ユ</t>
    </rPh>
    <phoneticPr fontId="2"/>
  </si>
  <si>
    <t>輸３８２４</t>
    <rPh sb="0" eb="1">
      <t>ユ</t>
    </rPh>
    <phoneticPr fontId="2"/>
  </si>
  <si>
    <t>輸３８２５</t>
    <rPh sb="0" eb="1">
      <t>ユ</t>
    </rPh>
    <phoneticPr fontId="2"/>
  </si>
  <si>
    <t>輸３８２６</t>
    <rPh sb="0" eb="1">
      <t>ユ</t>
    </rPh>
    <phoneticPr fontId="2"/>
  </si>
  <si>
    <t>輸３８２７</t>
    <rPh sb="0" eb="1">
      <t>ユ</t>
    </rPh>
    <phoneticPr fontId="2"/>
  </si>
  <si>
    <t>輸３８２８</t>
    <rPh sb="0" eb="1">
      <t>ユ</t>
    </rPh>
    <phoneticPr fontId="2"/>
  </si>
  <si>
    <t>輸３８２９</t>
    <rPh sb="0" eb="1">
      <t>ユ</t>
    </rPh>
    <phoneticPr fontId="2"/>
  </si>
  <si>
    <t>輸３８３０</t>
    <rPh sb="0" eb="1">
      <t>ユ</t>
    </rPh>
    <phoneticPr fontId="2"/>
  </si>
  <si>
    <t>輸３８３１</t>
    <rPh sb="0" eb="1">
      <t>ユ</t>
    </rPh>
    <phoneticPr fontId="2"/>
  </si>
  <si>
    <t>輸３８３２</t>
    <rPh sb="0" eb="1">
      <t>ユ</t>
    </rPh>
    <phoneticPr fontId="2"/>
  </si>
  <si>
    <t>輸３８３３</t>
    <rPh sb="0" eb="1">
      <t>ユ</t>
    </rPh>
    <phoneticPr fontId="2"/>
  </si>
  <si>
    <t>輸３８３４</t>
    <rPh sb="0" eb="1">
      <t>ユ</t>
    </rPh>
    <phoneticPr fontId="2"/>
  </si>
  <si>
    <t>輸３８３５</t>
    <rPh sb="0" eb="1">
      <t>ユ</t>
    </rPh>
    <phoneticPr fontId="2"/>
  </si>
  <si>
    <t>輸３８３６</t>
    <rPh sb="0" eb="1">
      <t>ユ</t>
    </rPh>
    <phoneticPr fontId="2"/>
  </si>
  <si>
    <t>輸３８３７</t>
    <rPh sb="0" eb="1">
      <t>ユ</t>
    </rPh>
    <phoneticPr fontId="2"/>
  </si>
  <si>
    <t>輸３８３８</t>
    <rPh sb="0" eb="1">
      <t>ユ</t>
    </rPh>
    <phoneticPr fontId="2"/>
  </si>
  <si>
    <t>輸３８３９</t>
    <rPh sb="0" eb="1">
      <t>ユ</t>
    </rPh>
    <phoneticPr fontId="2"/>
  </si>
  <si>
    <t>輸３８４０</t>
    <rPh sb="0" eb="1">
      <t>ユ</t>
    </rPh>
    <phoneticPr fontId="2"/>
  </si>
  <si>
    <t>輸３８４１</t>
    <rPh sb="0" eb="1">
      <t>ユ</t>
    </rPh>
    <phoneticPr fontId="2"/>
  </si>
  <si>
    <t>輸３８４２</t>
    <rPh sb="0" eb="1">
      <t>ユ</t>
    </rPh>
    <phoneticPr fontId="2"/>
  </si>
  <si>
    <t>輸３８４３</t>
    <rPh sb="0" eb="1">
      <t>ユ</t>
    </rPh>
    <phoneticPr fontId="2"/>
  </si>
  <si>
    <t>輸３８４４</t>
    <rPh sb="0" eb="1">
      <t>ユ</t>
    </rPh>
    <phoneticPr fontId="2"/>
  </si>
  <si>
    <t>輸３８４５</t>
    <rPh sb="0" eb="1">
      <t>ユ</t>
    </rPh>
    <phoneticPr fontId="2"/>
  </si>
  <si>
    <t>輸３８４６</t>
    <rPh sb="0" eb="1">
      <t>ユ</t>
    </rPh>
    <phoneticPr fontId="2"/>
  </si>
  <si>
    <t>輸３８４７</t>
    <rPh sb="0" eb="1">
      <t>ユ</t>
    </rPh>
    <phoneticPr fontId="2"/>
  </si>
  <si>
    <t>輸３８４８</t>
    <rPh sb="0" eb="1">
      <t>ユ</t>
    </rPh>
    <phoneticPr fontId="2"/>
  </si>
  <si>
    <t>輸３８４９</t>
    <rPh sb="0" eb="1">
      <t>ユ</t>
    </rPh>
    <phoneticPr fontId="2"/>
  </si>
  <si>
    <t>輸３８５０</t>
    <rPh sb="0" eb="1">
      <t>ユ</t>
    </rPh>
    <phoneticPr fontId="2"/>
  </si>
  <si>
    <t>輸３８５１</t>
    <rPh sb="0" eb="1">
      <t>ユ</t>
    </rPh>
    <phoneticPr fontId="2"/>
  </si>
  <si>
    <t>輸３８５２</t>
    <rPh sb="0" eb="1">
      <t>ユ</t>
    </rPh>
    <phoneticPr fontId="2"/>
  </si>
  <si>
    <t>輸３８５３</t>
    <rPh sb="0" eb="1">
      <t>ユ</t>
    </rPh>
    <phoneticPr fontId="2"/>
  </si>
  <si>
    <t>輸３８５４</t>
    <rPh sb="0" eb="1">
      <t>ユ</t>
    </rPh>
    <phoneticPr fontId="2"/>
  </si>
  <si>
    <t>輸３８５５</t>
    <rPh sb="0" eb="1">
      <t>ユ</t>
    </rPh>
    <phoneticPr fontId="2"/>
  </si>
  <si>
    <t>輸３８５６</t>
    <rPh sb="0" eb="1">
      <t>ユ</t>
    </rPh>
    <phoneticPr fontId="2"/>
  </si>
  <si>
    <t>輸３８５７</t>
    <rPh sb="0" eb="1">
      <t>ユ</t>
    </rPh>
    <phoneticPr fontId="2"/>
  </si>
  <si>
    <t>輸３８５８</t>
    <rPh sb="0" eb="1">
      <t>ユ</t>
    </rPh>
    <phoneticPr fontId="2"/>
  </si>
  <si>
    <t>輸３８５９</t>
    <rPh sb="0" eb="1">
      <t>ユ</t>
    </rPh>
    <phoneticPr fontId="2"/>
  </si>
  <si>
    <t>輸３８６０</t>
    <rPh sb="0" eb="1">
      <t>ユ</t>
    </rPh>
    <phoneticPr fontId="2"/>
  </si>
  <si>
    <t>輸３８６１</t>
    <rPh sb="0" eb="1">
      <t>ユ</t>
    </rPh>
    <phoneticPr fontId="2"/>
  </si>
  <si>
    <t>輸３８６２</t>
    <rPh sb="0" eb="1">
      <t>ユ</t>
    </rPh>
    <phoneticPr fontId="2"/>
  </si>
  <si>
    <t>輸３８６３</t>
    <rPh sb="0" eb="1">
      <t>ユ</t>
    </rPh>
    <phoneticPr fontId="2"/>
  </si>
  <si>
    <t>輸３８６４</t>
    <rPh sb="0" eb="1">
      <t>ユ</t>
    </rPh>
    <phoneticPr fontId="2"/>
  </si>
  <si>
    <t>輸３８６５</t>
    <rPh sb="0" eb="1">
      <t>ユ</t>
    </rPh>
    <phoneticPr fontId="2"/>
  </si>
  <si>
    <t>輸３８６６</t>
    <rPh sb="0" eb="1">
      <t>ユ</t>
    </rPh>
    <phoneticPr fontId="2"/>
  </si>
  <si>
    <t>輸３８６７</t>
    <rPh sb="0" eb="1">
      <t>ユ</t>
    </rPh>
    <phoneticPr fontId="2"/>
  </si>
  <si>
    <t>輸３８６８</t>
    <rPh sb="0" eb="1">
      <t>ユ</t>
    </rPh>
    <phoneticPr fontId="2"/>
  </si>
  <si>
    <t>輸３８６９</t>
    <rPh sb="0" eb="1">
      <t>ユ</t>
    </rPh>
    <phoneticPr fontId="2"/>
  </si>
  <si>
    <t>輸３８７０</t>
    <rPh sb="0" eb="1">
      <t>ユ</t>
    </rPh>
    <phoneticPr fontId="2"/>
  </si>
  <si>
    <t>輸３８７１</t>
    <rPh sb="0" eb="1">
      <t>ユ</t>
    </rPh>
    <phoneticPr fontId="2"/>
  </si>
  <si>
    <t>輸３８７２</t>
    <rPh sb="0" eb="1">
      <t>ユ</t>
    </rPh>
    <phoneticPr fontId="2"/>
  </si>
  <si>
    <t>輸３８７３</t>
    <rPh sb="0" eb="1">
      <t>ユ</t>
    </rPh>
    <phoneticPr fontId="2"/>
  </si>
  <si>
    <t>輸３８７４</t>
    <rPh sb="0" eb="1">
      <t>ユ</t>
    </rPh>
    <phoneticPr fontId="2"/>
  </si>
  <si>
    <t>輸３８７５</t>
    <rPh sb="0" eb="1">
      <t>ユ</t>
    </rPh>
    <phoneticPr fontId="2"/>
  </si>
  <si>
    <t>輸３８７６</t>
    <rPh sb="0" eb="1">
      <t>ユ</t>
    </rPh>
    <phoneticPr fontId="2"/>
  </si>
  <si>
    <t>輸３８７７</t>
    <rPh sb="0" eb="1">
      <t>ユ</t>
    </rPh>
    <phoneticPr fontId="2"/>
  </si>
  <si>
    <t>輸３８７８</t>
    <rPh sb="0" eb="1">
      <t>ユ</t>
    </rPh>
    <phoneticPr fontId="2"/>
  </si>
  <si>
    <t>輸３８７９</t>
    <rPh sb="0" eb="1">
      <t>ユ</t>
    </rPh>
    <phoneticPr fontId="2"/>
  </si>
  <si>
    <t>輸３８８０</t>
    <rPh sb="0" eb="1">
      <t>ユ</t>
    </rPh>
    <phoneticPr fontId="2"/>
  </si>
  <si>
    <t>輸３８８１</t>
    <rPh sb="0" eb="1">
      <t>ユ</t>
    </rPh>
    <phoneticPr fontId="2"/>
  </si>
  <si>
    <t>輸３８８２</t>
    <rPh sb="0" eb="1">
      <t>ユ</t>
    </rPh>
    <phoneticPr fontId="2"/>
  </si>
  <si>
    <t>輸３８８３</t>
    <rPh sb="0" eb="1">
      <t>ユ</t>
    </rPh>
    <phoneticPr fontId="2"/>
  </si>
  <si>
    <t>輸３８８４</t>
    <rPh sb="0" eb="1">
      <t>ユ</t>
    </rPh>
    <phoneticPr fontId="2"/>
  </si>
  <si>
    <t>輸３８８５</t>
    <rPh sb="0" eb="1">
      <t>ユ</t>
    </rPh>
    <phoneticPr fontId="2"/>
  </si>
  <si>
    <t>輸３８８６</t>
    <rPh sb="0" eb="1">
      <t>ユ</t>
    </rPh>
    <phoneticPr fontId="2"/>
  </si>
  <si>
    <t>輸３８８７</t>
    <rPh sb="0" eb="1">
      <t>ユ</t>
    </rPh>
    <phoneticPr fontId="2"/>
  </si>
  <si>
    <t>輸３８８８</t>
    <rPh sb="0" eb="1">
      <t>ユ</t>
    </rPh>
    <phoneticPr fontId="2"/>
  </si>
  <si>
    <t>輸３８８９</t>
    <rPh sb="0" eb="1">
      <t>ユ</t>
    </rPh>
    <phoneticPr fontId="2"/>
  </si>
  <si>
    <t>輸３８９０</t>
    <rPh sb="0" eb="1">
      <t>ユ</t>
    </rPh>
    <phoneticPr fontId="2"/>
  </si>
  <si>
    <t>輸３８９１</t>
    <rPh sb="0" eb="1">
      <t>ユ</t>
    </rPh>
    <phoneticPr fontId="2"/>
  </si>
  <si>
    <t>輸３８９３</t>
    <rPh sb="0" eb="1">
      <t>ユ</t>
    </rPh>
    <phoneticPr fontId="2"/>
  </si>
  <si>
    <t>輸３８９４</t>
    <rPh sb="0" eb="1">
      <t>ユ</t>
    </rPh>
    <phoneticPr fontId="2"/>
  </si>
  <si>
    <t>輸３８９５</t>
    <rPh sb="0" eb="1">
      <t>ユ</t>
    </rPh>
    <phoneticPr fontId="2"/>
  </si>
  <si>
    <t>輸３８９６</t>
    <rPh sb="0" eb="1">
      <t>ユ</t>
    </rPh>
    <phoneticPr fontId="2"/>
  </si>
  <si>
    <t>輸３８９７</t>
    <rPh sb="0" eb="1">
      <t>ユ</t>
    </rPh>
    <phoneticPr fontId="2"/>
  </si>
  <si>
    <t>輸３８９８</t>
    <rPh sb="0" eb="1">
      <t>ユ</t>
    </rPh>
    <phoneticPr fontId="2"/>
  </si>
  <si>
    <t>輸３８９９</t>
    <rPh sb="0" eb="1">
      <t>ユ</t>
    </rPh>
    <phoneticPr fontId="2"/>
  </si>
  <si>
    <t>輸３９００</t>
    <rPh sb="0" eb="1">
      <t>ユ</t>
    </rPh>
    <phoneticPr fontId="2"/>
  </si>
  <si>
    <t>輸３９０１</t>
    <rPh sb="0" eb="1">
      <t>ユ</t>
    </rPh>
    <phoneticPr fontId="2"/>
  </si>
  <si>
    <t>輸３９０２</t>
    <rPh sb="0" eb="1">
      <t>ユ</t>
    </rPh>
    <phoneticPr fontId="2"/>
  </si>
  <si>
    <t>輸３９０３</t>
    <rPh sb="0" eb="1">
      <t>ユ</t>
    </rPh>
    <phoneticPr fontId="2"/>
  </si>
  <si>
    <t>輸３９０４</t>
    <rPh sb="0" eb="1">
      <t>ユ</t>
    </rPh>
    <phoneticPr fontId="2"/>
  </si>
  <si>
    <t>輸３９０５</t>
    <rPh sb="0" eb="1">
      <t>ユ</t>
    </rPh>
    <phoneticPr fontId="2"/>
  </si>
  <si>
    <t>輸３９０６</t>
    <rPh sb="0" eb="1">
      <t>ユ</t>
    </rPh>
    <phoneticPr fontId="2"/>
  </si>
  <si>
    <t>輸３９０７</t>
    <rPh sb="0" eb="1">
      <t>ユ</t>
    </rPh>
    <phoneticPr fontId="2"/>
  </si>
  <si>
    <t>輸３９０８</t>
    <rPh sb="0" eb="1">
      <t>ユ</t>
    </rPh>
    <phoneticPr fontId="2"/>
  </si>
  <si>
    <t>輸３９０９</t>
    <rPh sb="0" eb="1">
      <t>ユ</t>
    </rPh>
    <phoneticPr fontId="2"/>
  </si>
  <si>
    <t>輸３９１０</t>
    <rPh sb="0" eb="1">
      <t>ユ</t>
    </rPh>
    <phoneticPr fontId="2"/>
  </si>
  <si>
    <t>輸３９１１</t>
    <rPh sb="0" eb="1">
      <t>ユ</t>
    </rPh>
    <phoneticPr fontId="2"/>
  </si>
  <si>
    <t>輸３９１２</t>
    <rPh sb="0" eb="1">
      <t>ユ</t>
    </rPh>
    <phoneticPr fontId="2"/>
  </si>
  <si>
    <t>輸３９１３</t>
    <rPh sb="0" eb="1">
      <t>ユ</t>
    </rPh>
    <phoneticPr fontId="2"/>
  </si>
  <si>
    <t>輸３９１４</t>
    <rPh sb="0" eb="1">
      <t>ユ</t>
    </rPh>
    <phoneticPr fontId="2"/>
  </si>
  <si>
    <t>輸３９１５</t>
    <rPh sb="0" eb="1">
      <t>ユ</t>
    </rPh>
    <phoneticPr fontId="2"/>
  </si>
  <si>
    <t>輸３９１６</t>
    <rPh sb="0" eb="1">
      <t>ユ</t>
    </rPh>
    <phoneticPr fontId="2"/>
  </si>
  <si>
    <t>輸３９１７</t>
    <rPh sb="0" eb="1">
      <t>ユ</t>
    </rPh>
    <phoneticPr fontId="2"/>
  </si>
  <si>
    <t>輸３９１８</t>
    <rPh sb="0" eb="1">
      <t>ユ</t>
    </rPh>
    <phoneticPr fontId="2"/>
  </si>
  <si>
    <t>輸３９１９</t>
    <rPh sb="0" eb="1">
      <t>ユ</t>
    </rPh>
    <phoneticPr fontId="2"/>
  </si>
  <si>
    <t>輸３９２０</t>
    <rPh sb="0" eb="1">
      <t>ユ</t>
    </rPh>
    <phoneticPr fontId="2"/>
  </si>
  <si>
    <t>輸３９２１</t>
    <rPh sb="0" eb="1">
      <t>ユ</t>
    </rPh>
    <phoneticPr fontId="2"/>
  </si>
  <si>
    <t>輸３９２２</t>
    <rPh sb="0" eb="1">
      <t>ユ</t>
    </rPh>
    <phoneticPr fontId="2"/>
  </si>
  <si>
    <t>輸３９２３</t>
    <rPh sb="0" eb="1">
      <t>ユ</t>
    </rPh>
    <phoneticPr fontId="2"/>
  </si>
  <si>
    <t>輸３９２４</t>
    <rPh sb="0" eb="1">
      <t>ユ</t>
    </rPh>
    <phoneticPr fontId="2"/>
  </si>
  <si>
    <t>輸３９２５</t>
    <rPh sb="0" eb="1">
      <t>ユ</t>
    </rPh>
    <phoneticPr fontId="2"/>
  </si>
  <si>
    <t>輸３９２６</t>
    <rPh sb="0" eb="1">
      <t>ユ</t>
    </rPh>
    <phoneticPr fontId="2"/>
  </si>
  <si>
    <t>輸３９２７</t>
    <rPh sb="0" eb="1">
      <t>ユ</t>
    </rPh>
    <phoneticPr fontId="2"/>
  </si>
  <si>
    <t>輸３９２８</t>
    <rPh sb="0" eb="1">
      <t>ユ</t>
    </rPh>
    <phoneticPr fontId="2"/>
  </si>
  <si>
    <t>輸３９２９</t>
    <rPh sb="0" eb="1">
      <t>ユ</t>
    </rPh>
    <phoneticPr fontId="2"/>
  </si>
  <si>
    <t>輸３９３０</t>
    <rPh sb="0" eb="1">
      <t>ユ</t>
    </rPh>
    <phoneticPr fontId="2"/>
  </si>
  <si>
    <t>輸３９３１</t>
    <rPh sb="0" eb="1">
      <t>ユ</t>
    </rPh>
    <phoneticPr fontId="2"/>
  </si>
  <si>
    <t>輸３９３２</t>
    <rPh sb="0" eb="1">
      <t>ユ</t>
    </rPh>
    <phoneticPr fontId="2"/>
  </si>
  <si>
    <t>輸３９３３</t>
    <rPh sb="0" eb="1">
      <t>ユ</t>
    </rPh>
    <phoneticPr fontId="2"/>
  </si>
  <si>
    <t>輸３９３４</t>
    <rPh sb="0" eb="1">
      <t>ユ</t>
    </rPh>
    <phoneticPr fontId="2"/>
  </si>
  <si>
    <t>輸３９３５</t>
    <rPh sb="0" eb="1">
      <t>ユ</t>
    </rPh>
    <phoneticPr fontId="2"/>
  </si>
  <si>
    <t>輸３９３６</t>
    <rPh sb="0" eb="1">
      <t>ユ</t>
    </rPh>
    <phoneticPr fontId="2"/>
  </si>
  <si>
    <t>輸３９３７</t>
    <rPh sb="0" eb="1">
      <t>ユ</t>
    </rPh>
    <phoneticPr fontId="2"/>
  </si>
  <si>
    <t>輸３９３８</t>
    <rPh sb="0" eb="1">
      <t>ユ</t>
    </rPh>
    <phoneticPr fontId="2"/>
  </si>
  <si>
    <t>輸３９３９</t>
    <rPh sb="0" eb="1">
      <t>ユ</t>
    </rPh>
    <phoneticPr fontId="2"/>
  </si>
  <si>
    <t>輸３９４０</t>
    <rPh sb="0" eb="1">
      <t>ユ</t>
    </rPh>
    <phoneticPr fontId="2"/>
  </si>
  <si>
    <t>輸３９４１</t>
    <rPh sb="0" eb="1">
      <t>ユ</t>
    </rPh>
    <phoneticPr fontId="2"/>
  </si>
  <si>
    <t>輸３９４２</t>
    <rPh sb="0" eb="1">
      <t>ユ</t>
    </rPh>
    <phoneticPr fontId="2"/>
  </si>
  <si>
    <t>輸３９４３</t>
    <rPh sb="0" eb="1">
      <t>ユ</t>
    </rPh>
    <phoneticPr fontId="2"/>
  </si>
  <si>
    <t>輸３９４４</t>
    <rPh sb="0" eb="1">
      <t>ユ</t>
    </rPh>
    <phoneticPr fontId="2"/>
  </si>
  <si>
    <t>輸３９４５</t>
    <rPh sb="0" eb="1">
      <t>ユ</t>
    </rPh>
    <phoneticPr fontId="2"/>
  </si>
  <si>
    <t>輸３９４６</t>
    <rPh sb="0" eb="1">
      <t>ユ</t>
    </rPh>
    <phoneticPr fontId="2"/>
  </si>
  <si>
    <t>輸３９４７</t>
    <rPh sb="0" eb="1">
      <t>ユ</t>
    </rPh>
    <phoneticPr fontId="2"/>
  </si>
  <si>
    <t>輸３９４８</t>
    <rPh sb="0" eb="1">
      <t>ユ</t>
    </rPh>
    <phoneticPr fontId="2"/>
  </si>
  <si>
    <t>輸３９４９</t>
    <rPh sb="0" eb="1">
      <t>ユ</t>
    </rPh>
    <phoneticPr fontId="2"/>
  </si>
  <si>
    <t>輸３９５０</t>
    <rPh sb="0" eb="1">
      <t>ユ</t>
    </rPh>
    <phoneticPr fontId="2"/>
  </si>
  <si>
    <t>輸３９５１</t>
    <rPh sb="0" eb="1">
      <t>ユ</t>
    </rPh>
    <phoneticPr fontId="2"/>
  </si>
  <si>
    <t>輸３９５２</t>
    <rPh sb="0" eb="1">
      <t>ユ</t>
    </rPh>
    <phoneticPr fontId="2"/>
  </si>
  <si>
    <t>輸３９５３</t>
    <rPh sb="0" eb="1">
      <t>ユ</t>
    </rPh>
    <phoneticPr fontId="2"/>
  </si>
  <si>
    <t>輸３９５４</t>
    <rPh sb="0" eb="1">
      <t>ユ</t>
    </rPh>
    <phoneticPr fontId="2"/>
  </si>
  <si>
    <t>輸３９５５</t>
    <rPh sb="0" eb="1">
      <t>ユ</t>
    </rPh>
    <phoneticPr fontId="2"/>
  </si>
  <si>
    <t>輸３９５６</t>
    <rPh sb="0" eb="1">
      <t>ユ</t>
    </rPh>
    <phoneticPr fontId="2"/>
  </si>
  <si>
    <t>輸３９５７</t>
    <rPh sb="0" eb="1">
      <t>ユ</t>
    </rPh>
    <phoneticPr fontId="2"/>
  </si>
  <si>
    <t>輸３９５８</t>
    <rPh sb="0" eb="1">
      <t>ユ</t>
    </rPh>
    <phoneticPr fontId="2"/>
  </si>
  <si>
    <t>輸３９５９</t>
    <rPh sb="0" eb="1">
      <t>ユ</t>
    </rPh>
    <phoneticPr fontId="2"/>
  </si>
  <si>
    <t>輸３９６０</t>
    <rPh sb="0" eb="1">
      <t>ユ</t>
    </rPh>
    <phoneticPr fontId="2"/>
  </si>
  <si>
    <t>輸３９６１</t>
    <rPh sb="0" eb="1">
      <t>ユ</t>
    </rPh>
    <phoneticPr fontId="2"/>
  </si>
  <si>
    <t>輸３９６２</t>
    <rPh sb="0" eb="1">
      <t>ユ</t>
    </rPh>
    <phoneticPr fontId="2"/>
  </si>
  <si>
    <t>輸３９６３</t>
    <rPh sb="0" eb="1">
      <t>ユ</t>
    </rPh>
    <phoneticPr fontId="2"/>
  </si>
  <si>
    <t>輸３９６４</t>
    <rPh sb="0" eb="1">
      <t>ユ</t>
    </rPh>
    <phoneticPr fontId="2"/>
  </si>
  <si>
    <t>輸３９６５</t>
    <rPh sb="0" eb="1">
      <t>ユ</t>
    </rPh>
    <phoneticPr fontId="2"/>
  </si>
  <si>
    <t>輸３９６６</t>
    <rPh sb="0" eb="1">
      <t>ユ</t>
    </rPh>
    <phoneticPr fontId="2"/>
  </si>
  <si>
    <t>輸３９６７</t>
    <rPh sb="0" eb="1">
      <t>ユ</t>
    </rPh>
    <phoneticPr fontId="2"/>
  </si>
  <si>
    <t>輸３９６８</t>
    <rPh sb="0" eb="1">
      <t>ユ</t>
    </rPh>
    <phoneticPr fontId="2"/>
  </si>
  <si>
    <t>輸３９６９</t>
    <rPh sb="0" eb="1">
      <t>ユ</t>
    </rPh>
    <phoneticPr fontId="2"/>
  </si>
  <si>
    <t>輸３９７０</t>
    <rPh sb="0" eb="1">
      <t>ユ</t>
    </rPh>
    <phoneticPr fontId="2"/>
  </si>
  <si>
    <t>輸３９７１</t>
    <rPh sb="0" eb="1">
      <t>ユ</t>
    </rPh>
    <phoneticPr fontId="2"/>
  </si>
  <si>
    <t>輸３９７２</t>
    <rPh sb="0" eb="1">
      <t>ユ</t>
    </rPh>
    <phoneticPr fontId="2"/>
  </si>
  <si>
    <t>輸３９７３</t>
    <rPh sb="0" eb="1">
      <t>ユ</t>
    </rPh>
    <phoneticPr fontId="2"/>
  </si>
  <si>
    <t>輸３９７４</t>
    <rPh sb="0" eb="1">
      <t>ユ</t>
    </rPh>
    <phoneticPr fontId="2"/>
  </si>
  <si>
    <t>輸３９７５</t>
    <rPh sb="0" eb="1">
      <t>ユ</t>
    </rPh>
    <phoneticPr fontId="2"/>
  </si>
  <si>
    <t>輸３９７６</t>
    <rPh sb="0" eb="1">
      <t>ユ</t>
    </rPh>
    <phoneticPr fontId="2"/>
  </si>
  <si>
    <t>輸３９７７</t>
    <rPh sb="0" eb="1">
      <t>ユ</t>
    </rPh>
    <phoneticPr fontId="2"/>
  </si>
  <si>
    <t>輸３９７８</t>
    <rPh sb="0" eb="1">
      <t>ユ</t>
    </rPh>
    <phoneticPr fontId="2"/>
  </si>
  <si>
    <t>輸３９７９</t>
    <rPh sb="0" eb="1">
      <t>ユ</t>
    </rPh>
    <phoneticPr fontId="2"/>
  </si>
  <si>
    <t>輸３９８０</t>
    <rPh sb="0" eb="1">
      <t>ユ</t>
    </rPh>
    <phoneticPr fontId="2"/>
  </si>
  <si>
    <t>輸３９８１</t>
    <rPh sb="0" eb="1">
      <t>ユ</t>
    </rPh>
    <phoneticPr fontId="2"/>
  </si>
  <si>
    <t>輸３９８３</t>
    <rPh sb="0" eb="1">
      <t>ユ</t>
    </rPh>
    <phoneticPr fontId="2"/>
  </si>
  <si>
    <t>輸３９８４</t>
    <rPh sb="0" eb="1">
      <t>ユ</t>
    </rPh>
    <phoneticPr fontId="2"/>
  </si>
  <si>
    <t>輸３９８５</t>
    <rPh sb="0" eb="1">
      <t>ユ</t>
    </rPh>
    <phoneticPr fontId="2"/>
  </si>
  <si>
    <t>輸３９８６</t>
    <rPh sb="0" eb="1">
      <t>ユ</t>
    </rPh>
    <phoneticPr fontId="2"/>
  </si>
  <si>
    <t>輸３９８７</t>
    <rPh sb="0" eb="1">
      <t>ユ</t>
    </rPh>
    <phoneticPr fontId="2"/>
  </si>
  <si>
    <t>輸３９８８</t>
    <rPh sb="0" eb="1">
      <t>ユ</t>
    </rPh>
    <phoneticPr fontId="2"/>
  </si>
  <si>
    <t>輸３９８９</t>
    <rPh sb="0" eb="1">
      <t>ユ</t>
    </rPh>
    <phoneticPr fontId="2"/>
  </si>
  <si>
    <t>輸３９９０</t>
    <rPh sb="0" eb="1">
      <t>ユ</t>
    </rPh>
    <phoneticPr fontId="2"/>
  </si>
  <si>
    <t>輸３９９１</t>
    <rPh sb="0" eb="1">
      <t>ユ</t>
    </rPh>
    <phoneticPr fontId="2"/>
  </si>
  <si>
    <t>輸３９９２</t>
    <rPh sb="0" eb="1">
      <t>ユ</t>
    </rPh>
    <phoneticPr fontId="2"/>
  </si>
  <si>
    <t>輸３９９３</t>
    <rPh sb="0" eb="1">
      <t>ユ</t>
    </rPh>
    <phoneticPr fontId="2"/>
  </si>
  <si>
    <t>輸３９９４</t>
    <rPh sb="0" eb="1">
      <t>ユ</t>
    </rPh>
    <phoneticPr fontId="2"/>
  </si>
  <si>
    <t>輸３９９５</t>
    <rPh sb="0" eb="1">
      <t>ユ</t>
    </rPh>
    <phoneticPr fontId="2"/>
  </si>
  <si>
    <t>輸３９９６</t>
    <rPh sb="0" eb="1">
      <t>ユ</t>
    </rPh>
    <phoneticPr fontId="2"/>
  </si>
  <si>
    <t>輸３９９７</t>
    <rPh sb="0" eb="1">
      <t>ユ</t>
    </rPh>
    <phoneticPr fontId="2"/>
  </si>
  <si>
    <t>輸３９９８</t>
    <rPh sb="0" eb="1">
      <t>ユ</t>
    </rPh>
    <phoneticPr fontId="2"/>
  </si>
  <si>
    <t>輸３９９９</t>
    <rPh sb="0" eb="1">
      <t>ユ</t>
    </rPh>
    <phoneticPr fontId="2"/>
  </si>
  <si>
    <t>輸４０００</t>
    <rPh sb="0" eb="1">
      <t>ユ</t>
    </rPh>
    <phoneticPr fontId="2"/>
  </si>
  <si>
    <t>輸４００１</t>
    <rPh sb="0" eb="1">
      <t>ユ</t>
    </rPh>
    <phoneticPr fontId="2"/>
  </si>
  <si>
    <t>輸４００２</t>
    <rPh sb="0" eb="1">
      <t>ユ</t>
    </rPh>
    <phoneticPr fontId="2"/>
  </si>
  <si>
    <t>輸４００３</t>
    <rPh sb="0" eb="1">
      <t>ユ</t>
    </rPh>
    <phoneticPr fontId="2"/>
  </si>
  <si>
    <t>輸４００４</t>
    <rPh sb="0" eb="1">
      <t>ユ</t>
    </rPh>
    <phoneticPr fontId="2"/>
  </si>
  <si>
    <t>輸４００５</t>
    <rPh sb="0" eb="1">
      <t>ユ</t>
    </rPh>
    <phoneticPr fontId="2"/>
  </si>
  <si>
    <t>輸４００６</t>
    <rPh sb="0" eb="1">
      <t>ユ</t>
    </rPh>
    <phoneticPr fontId="2"/>
  </si>
  <si>
    <t>輸４００７</t>
    <rPh sb="0" eb="1">
      <t>ユ</t>
    </rPh>
    <phoneticPr fontId="2"/>
  </si>
  <si>
    <t>輸４００８</t>
    <rPh sb="0" eb="1">
      <t>ユ</t>
    </rPh>
    <phoneticPr fontId="2"/>
  </si>
  <si>
    <t>輸４００９</t>
    <rPh sb="0" eb="1">
      <t>ユ</t>
    </rPh>
    <phoneticPr fontId="2"/>
  </si>
  <si>
    <t>輸４０１０</t>
    <rPh sb="0" eb="1">
      <t>ユ</t>
    </rPh>
    <phoneticPr fontId="2"/>
  </si>
  <si>
    <t>輸４０１１</t>
    <rPh sb="0" eb="1">
      <t>ユ</t>
    </rPh>
    <phoneticPr fontId="2"/>
  </si>
  <si>
    <t>輸４０１２</t>
    <rPh sb="0" eb="1">
      <t>ユ</t>
    </rPh>
    <phoneticPr fontId="2"/>
  </si>
  <si>
    <t>輸４０１３</t>
    <rPh sb="0" eb="1">
      <t>ユ</t>
    </rPh>
    <phoneticPr fontId="2"/>
  </si>
  <si>
    <t>輸４０１４</t>
    <rPh sb="0" eb="1">
      <t>ユ</t>
    </rPh>
    <phoneticPr fontId="2"/>
  </si>
  <si>
    <t>輸４０１５</t>
    <rPh sb="0" eb="1">
      <t>ユ</t>
    </rPh>
    <phoneticPr fontId="2"/>
  </si>
  <si>
    <t>輸４０１６</t>
    <rPh sb="0" eb="1">
      <t>ユ</t>
    </rPh>
    <phoneticPr fontId="2"/>
  </si>
  <si>
    <t>輸４０１７</t>
    <rPh sb="0" eb="1">
      <t>ユ</t>
    </rPh>
    <phoneticPr fontId="2"/>
  </si>
  <si>
    <t>輸４０１８</t>
    <rPh sb="0" eb="1">
      <t>ユ</t>
    </rPh>
    <phoneticPr fontId="2"/>
  </si>
  <si>
    <t>輸４０１９</t>
    <rPh sb="0" eb="1">
      <t>ユ</t>
    </rPh>
    <phoneticPr fontId="2"/>
  </si>
  <si>
    <t>輸４０２０</t>
    <rPh sb="0" eb="1">
      <t>ユ</t>
    </rPh>
    <phoneticPr fontId="2"/>
  </si>
  <si>
    <t>輸４０２１</t>
    <rPh sb="0" eb="1">
      <t>ユ</t>
    </rPh>
    <phoneticPr fontId="2"/>
  </si>
  <si>
    <t>輸４０２２</t>
    <rPh sb="0" eb="1">
      <t>ユ</t>
    </rPh>
    <phoneticPr fontId="2"/>
  </si>
  <si>
    <t>輸４０２３</t>
    <rPh sb="0" eb="1">
      <t>ユ</t>
    </rPh>
    <phoneticPr fontId="2"/>
  </si>
  <si>
    <t>輸４０２４</t>
    <rPh sb="0" eb="1">
      <t>ユ</t>
    </rPh>
    <phoneticPr fontId="2"/>
  </si>
  <si>
    <t>輸４０２５</t>
    <rPh sb="0" eb="1">
      <t>ユ</t>
    </rPh>
    <phoneticPr fontId="2"/>
  </si>
  <si>
    <t>輸４０２６</t>
    <rPh sb="0" eb="1">
      <t>ユ</t>
    </rPh>
    <phoneticPr fontId="2"/>
  </si>
  <si>
    <t>輸４０２７</t>
    <rPh sb="0" eb="1">
      <t>ユ</t>
    </rPh>
    <phoneticPr fontId="2"/>
  </si>
  <si>
    <t>輸４０２８</t>
    <rPh sb="0" eb="1">
      <t>ユ</t>
    </rPh>
    <phoneticPr fontId="2"/>
  </si>
  <si>
    <t>輸４０２９</t>
    <rPh sb="0" eb="1">
      <t>ユ</t>
    </rPh>
    <phoneticPr fontId="2"/>
  </si>
  <si>
    <t>輸４０３０</t>
    <rPh sb="0" eb="1">
      <t>ユ</t>
    </rPh>
    <phoneticPr fontId="2"/>
  </si>
  <si>
    <t>輸４０３１</t>
    <rPh sb="0" eb="1">
      <t>ユ</t>
    </rPh>
    <phoneticPr fontId="2"/>
  </si>
  <si>
    <t>輸４０３２</t>
    <rPh sb="0" eb="1">
      <t>ユ</t>
    </rPh>
    <phoneticPr fontId="2"/>
  </si>
  <si>
    <t>輸４０３３</t>
    <rPh sb="0" eb="1">
      <t>ユ</t>
    </rPh>
    <phoneticPr fontId="2"/>
  </si>
  <si>
    <t>輸４０３４</t>
    <rPh sb="0" eb="1">
      <t>ユ</t>
    </rPh>
    <phoneticPr fontId="2"/>
  </si>
  <si>
    <t>輸４０３５</t>
    <rPh sb="0" eb="1">
      <t>ユ</t>
    </rPh>
    <phoneticPr fontId="2"/>
  </si>
  <si>
    <t>輸４０３６</t>
    <rPh sb="0" eb="1">
      <t>ユ</t>
    </rPh>
    <phoneticPr fontId="2"/>
  </si>
  <si>
    <t>輸４０３７</t>
    <rPh sb="0" eb="1">
      <t>ユ</t>
    </rPh>
    <phoneticPr fontId="2"/>
  </si>
  <si>
    <t>輸４０３８</t>
    <rPh sb="0" eb="1">
      <t>ユ</t>
    </rPh>
    <phoneticPr fontId="2"/>
  </si>
  <si>
    <t>輸４０３９</t>
    <rPh sb="0" eb="1">
      <t>ユ</t>
    </rPh>
    <phoneticPr fontId="2"/>
  </si>
  <si>
    <t>輸４０４０</t>
    <rPh sb="0" eb="1">
      <t>ユ</t>
    </rPh>
    <phoneticPr fontId="2"/>
  </si>
  <si>
    <t>輸４０４１</t>
    <rPh sb="0" eb="1">
      <t>ユ</t>
    </rPh>
    <phoneticPr fontId="2"/>
  </si>
  <si>
    <t>輸４０４２</t>
    <rPh sb="0" eb="1">
      <t>ユ</t>
    </rPh>
    <phoneticPr fontId="2"/>
  </si>
  <si>
    <t>輸４０４３</t>
    <rPh sb="0" eb="1">
      <t>ユ</t>
    </rPh>
    <phoneticPr fontId="2"/>
  </si>
  <si>
    <t>輸４０４５</t>
    <rPh sb="0" eb="1">
      <t>ユ</t>
    </rPh>
    <phoneticPr fontId="2"/>
  </si>
  <si>
    <t>輸４０４６</t>
    <rPh sb="0" eb="1">
      <t>ユ</t>
    </rPh>
    <phoneticPr fontId="2"/>
  </si>
  <si>
    <t>輸４０４７</t>
    <rPh sb="0" eb="1">
      <t>ユ</t>
    </rPh>
    <phoneticPr fontId="2"/>
  </si>
  <si>
    <t>輸４０４８</t>
    <rPh sb="0" eb="1">
      <t>ユ</t>
    </rPh>
    <phoneticPr fontId="2"/>
  </si>
  <si>
    <t>輸４０４９</t>
    <rPh sb="0" eb="1">
      <t>ユ</t>
    </rPh>
    <phoneticPr fontId="2"/>
  </si>
  <si>
    <t>輸４０５０</t>
    <rPh sb="0" eb="1">
      <t>ユ</t>
    </rPh>
    <phoneticPr fontId="2"/>
  </si>
  <si>
    <t>輸４０５１</t>
    <rPh sb="0" eb="1">
      <t>ユ</t>
    </rPh>
    <phoneticPr fontId="2"/>
  </si>
  <si>
    <t>輸４０５２</t>
    <rPh sb="0" eb="1">
      <t>ユ</t>
    </rPh>
    <phoneticPr fontId="2"/>
  </si>
  <si>
    <t>輸４０５３</t>
    <rPh sb="0" eb="1">
      <t>ユ</t>
    </rPh>
    <phoneticPr fontId="2"/>
  </si>
  <si>
    <t>輸４０５４</t>
    <rPh sb="0" eb="1">
      <t>ユ</t>
    </rPh>
    <phoneticPr fontId="2"/>
  </si>
  <si>
    <t>輸４０５５</t>
    <rPh sb="0" eb="1">
      <t>ユ</t>
    </rPh>
    <phoneticPr fontId="2"/>
  </si>
  <si>
    <t>輸４０５６</t>
    <rPh sb="0" eb="1">
      <t>ユ</t>
    </rPh>
    <phoneticPr fontId="2"/>
  </si>
  <si>
    <t>輸４０５７</t>
    <rPh sb="0" eb="1">
      <t>ユ</t>
    </rPh>
    <phoneticPr fontId="2"/>
  </si>
  <si>
    <t>輸４０５８</t>
    <rPh sb="0" eb="1">
      <t>ユ</t>
    </rPh>
    <phoneticPr fontId="2"/>
  </si>
  <si>
    <t>輸４０５９</t>
    <rPh sb="0" eb="1">
      <t>ユ</t>
    </rPh>
    <phoneticPr fontId="2"/>
  </si>
  <si>
    <t>輸４０６０</t>
    <rPh sb="0" eb="1">
      <t>ユ</t>
    </rPh>
    <phoneticPr fontId="2"/>
  </si>
  <si>
    <t>輸４０６１</t>
    <rPh sb="0" eb="1">
      <t>ユ</t>
    </rPh>
    <phoneticPr fontId="2"/>
  </si>
  <si>
    <t>輸４０６２</t>
    <rPh sb="0" eb="1">
      <t>ユ</t>
    </rPh>
    <phoneticPr fontId="2"/>
  </si>
  <si>
    <t>輸４０６３</t>
    <rPh sb="0" eb="1">
      <t>ユ</t>
    </rPh>
    <phoneticPr fontId="2"/>
  </si>
  <si>
    <t>輸４０６４</t>
    <rPh sb="0" eb="1">
      <t>ユ</t>
    </rPh>
    <phoneticPr fontId="2"/>
  </si>
  <si>
    <t>輸４０６５</t>
    <rPh sb="0" eb="1">
      <t>ユ</t>
    </rPh>
    <phoneticPr fontId="2"/>
  </si>
  <si>
    <t>輸４０６６</t>
    <rPh sb="0" eb="1">
      <t>ユ</t>
    </rPh>
    <phoneticPr fontId="2"/>
  </si>
  <si>
    <t>輸４０６７</t>
    <rPh sb="0" eb="1">
      <t>ユ</t>
    </rPh>
    <phoneticPr fontId="2"/>
  </si>
  <si>
    <t>輸４０６８</t>
    <rPh sb="0" eb="1">
      <t>ユ</t>
    </rPh>
    <phoneticPr fontId="2"/>
  </si>
  <si>
    <t>輸４０６９</t>
    <rPh sb="0" eb="1">
      <t>ユ</t>
    </rPh>
    <phoneticPr fontId="2"/>
  </si>
  <si>
    <t>輸４０７０</t>
    <rPh sb="0" eb="1">
      <t>ユ</t>
    </rPh>
    <phoneticPr fontId="2"/>
  </si>
  <si>
    <t>輸４０７１</t>
    <rPh sb="0" eb="1">
      <t>ユ</t>
    </rPh>
    <phoneticPr fontId="2"/>
  </si>
  <si>
    <t>輸４０７２</t>
    <rPh sb="0" eb="1">
      <t>ユ</t>
    </rPh>
    <phoneticPr fontId="2"/>
  </si>
  <si>
    <t>CONTROL UNIT（国外修理）</t>
    <rPh sb="13" eb="15">
      <t>コクガイ</t>
    </rPh>
    <rPh sb="15" eb="17">
      <t>シュウリ</t>
    </rPh>
    <phoneticPr fontId="1"/>
  </si>
  <si>
    <t>輸４０７３</t>
    <rPh sb="0" eb="1">
      <t>ユ</t>
    </rPh>
    <phoneticPr fontId="2"/>
  </si>
  <si>
    <t>HYDRO-MECHANICAL ASSY（国外修理）</t>
    <rPh sb="22" eb="26">
      <t>コクガイシュウリ</t>
    </rPh>
    <phoneticPr fontId="1"/>
  </si>
  <si>
    <t>輸４０７４</t>
    <rPh sb="0" eb="1">
      <t>ユ</t>
    </rPh>
    <phoneticPr fontId="2"/>
  </si>
  <si>
    <t>輸４０７５</t>
    <rPh sb="0" eb="1">
      <t>ユ</t>
    </rPh>
    <phoneticPr fontId="2"/>
  </si>
  <si>
    <t>COOLER(国外定期修理)</t>
    <rPh sb="7" eb="13">
      <t>コクガイテイキシュウリ</t>
    </rPh>
    <phoneticPr fontId="2"/>
  </si>
  <si>
    <t>輸４０７６</t>
    <rPh sb="0" eb="1">
      <t>ユ</t>
    </rPh>
    <phoneticPr fontId="2"/>
  </si>
  <si>
    <t>輸４０７７</t>
    <rPh sb="0" eb="1">
      <t>ユ</t>
    </rPh>
    <phoneticPr fontId="2"/>
  </si>
  <si>
    <t>輸４２０９</t>
  </si>
  <si>
    <t>BEARING CAN</t>
  </si>
  <si>
    <t>輸４２１０</t>
  </si>
  <si>
    <t>輸４２１１</t>
  </si>
  <si>
    <t>輸４２１２</t>
  </si>
  <si>
    <t>輸４２１３</t>
  </si>
  <si>
    <t>輸４２１４</t>
  </si>
  <si>
    <t>145D0104-3</t>
  </si>
  <si>
    <t>輸４２１５</t>
  </si>
  <si>
    <t>2850101-102</t>
  </si>
  <si>
    <t>輸４２１６</t>
  </si>
  <si>
    <t>OXYGEN GENERATOR</t>
  </si>
  <si>
    <t>E63134-00</t>
  </si>
  <si>
    <t>輸４２１７</t>
  </si>
  <si>
    <t>GEN-OXYGEN, 3MAN</t>
  </si>
  <si>
    <t>E63136-00</t>
  </si>
  <si>
    <t>輸４２１８</t>
  </si>
  <si>
    <t>COOLER(国外定期修理)</t>
    <rPh sb="7" eb="13">
      <t>コクガイテイキシュウリ</t>
    </rPh>
    <phoneticPr fontId="1"/>
  </si>
  <si>
    <t>UA539800-1</t>
  </si>
  <si>
    <t>輸４２１９</t>
  </si>
  <si>
    <t>10C-0020-9</t>
  </si>
  <si>
    <t>輸４２２０</t>
  </si>
  <si>
    <t>BAFFLE</t>
  </si>
  <si>
    <t>6061T48G01</t>
  </si>
  <si>
    <t>輸４２２１</t>
  </si>
  <si>
    <t>194270-4</t>
  </si>
  <si>
    <t>J228P903</t>
  </si>
  <si>
    <t>Ｆ－１５航空機用部品（ジェネレーター）の販売に必要となる日本国内における輸入販売代理権を米国Ｈｏｎｅｙｗｅｌｌ社（製造者記号６４５４７）から認められていること又は認められる見込みがあることを証明できること。</t>
    <rPh sb="4" eb="8">
      <t>コウクウキヨウ</t>
    </rPh>
    <rPh sb="8" eb="10">
      <t>ブヒン</t>
    </rPh>
    <rPh sb="20" eb="22">
      <t>ハンバイ</t>
    </rPh>
    <rPh sb="23" eb="25">
      <t>ヒツヨウ</t>
    </rPh>
    <rPh sb="28" eb="30">
      <t>ニッポン</t>
    </rPh>
    <rPh sb="30" eb="32">
      <t>コクナイ</t>
    </rPh>
    <rPh sb="36" eb="38">
      <t>ユニュウ</t>
    </rPh>
    <rPh sb="38" eb="40">
      <t>ハンバイ</t>
    </rPh>
    <rPh sb="40" eb="43">
      <t>ダイリケン</t>
    </rPh>
    <rPh sb="44" eb="46">
      <t>ベイコク</t>
    </rPh>
    <rPh sb="55" eb="56">
      <t>シャ</t>
    </rPh>
    <rPh sb="57" eb="60">
      <t>セイゾウシャ</t>
    </rPh>
    <rPh sb="60" eb="62">
      <t>キゴウ</t>
    </rPh>
    <rPh sb="70" eb="71">
      <t>ミト</t>
    </rPh>
    <rPh sb="79" eb="80">
      <t>マタ</t>
    </rPh>
    <rPh sb="81" eb="82">
      <t>ミト</t>
    </rPh>
    <rPh sb="86" eb="88">
      <t>ミコ</t>
    </rPh>
    <rPh sb="95" eb="97">
      <t>ショウメイ</t>
    </rPh>
    <phoneticPr fontId="2"/>
  </si>
  <si>
    <t>Ｆ－１５航空機用部品（CONTROLLERの構成品）の販売に必要となる日本国内における輸入販売代理権を米国Ｍｏｏｇ，Ｉｎｃ社（製造者記号９４６９７）から認められていること又は認められる見込みがあることを証明できること。</t>
    <rPh sb="76" eb="77">
      <t>ミト</t>
    </rPh>
    <rPh sb="85" eb="86">
      <t>マタ</t>
    </rPh>
    <rPh sb="87" eb="88">
      <t>ミト</t>
    </rPh>
    <rPh sb="92" eb="94">
      <t>ミコ</t>
    </rPh>
    <rPh sb="101" eb="103">
      <t>ショウメイ</t>
    </rPh>
    <phoneticPr fontId="2"/>
  </si>
  <si>
    <t>Ｆ－１５航空機用部品（Ｆ１００エンジン用部品）の販売に必要となる日本国内における輸入販売代理権を米国Ｈｏｎｅｙｗｅｌｌ社（製造者記号０６８４８）から認められていること又は認められる見込みがあることを証明できること。</t>
    <rPh sb="4" eb="8">
      <t>コウクウキヨウ</t>
    </rPh>
    <rPh sb="8" eb="10">
      <t>ブヒン</t>
    </rPh>
    <rPh sb="19" eb="20">
      <t>ヨウ</t>
    </rPh>
    <rPh sb="20" eb="22">
      <t>ブヒン</t>
    </rPh>
    <rPh sb="24" eb="26">
      <t>ハンバイ</t>
    </rPh>
    <rPh sb="27" eb="29">
      <t>ヒツヨウ</t>
    </rPh>
    <rPh sb="32" eb="34">
      <t>ニッポン</t>
    </rPh>
    <rPh sb="34" eb="36">
      <t>コクナイ</t>
    </rPh>
    <rPh sb="40" eb="42">
      <t>ユニュウ</t>
    </rPh>
    <rPh sb="42" eb="44">
      <t>ハンバイ</t>
    </rPh>
    <rPh sb="44" eb="47">
      <t>ダイリケン</t>
    </rPh>
    <rPh sb="48" eb="50">
      <t>ベイコク</t>
    </rPh>
    <rPh sb="59" eb="60">
      <t>シャ</t>
    </rPh>
    <rPh sb="61" eb="64">
      <t>セイゾウシャ</t>
    </rPh>
    <rPh sb="64" eb="66">
      <t>キゴウ</t>
    </rPh>
    <rPh sb="74" eb="75">
      <t>ミト</t>
    </rPh>
    <rPh sb="83" eb="84">
      <t>マタ</t>
    </rPh>
    <rPh sb="85" eb="86">
      <t>ミト</t>
    </rPh>
    <rPh sb="90" eb="92">
      <t>ミコ</t>
    </rPh>
    <rPh sb="99" eb="101">
      <t>ショウメイ</t>
    </rPh>
    <phoneticPr fontId="2"/>
  </si>
  <si>
    <t>ＫＣ－７６７航空機用部品（ＡＲブームの構成品）の販売に必要となる日本国内における輸入販売代理権を米国Ｂｏeｉｎｇ社（製造者記号７６３０１）から認められていること又は認められる見込みがあることを証明できること。</t>
    <rPh sb="6" eb="10">
      <t>コウクウキヨウ</t>
    </rPh>
    <rPh sb="10" eb="12">
      <t>ブヒン</t>
    </rPh>
    <rPh sb="19" eb="21">
      <t>コウセイ</t>
    </rPh>
    <rPh sb="21" eb="22">
      <t>ヒン</t>
    </rPh>
    <rPh sb="24" eb="26">
      <t>ハンバイ</t>
    </rPh>
    <rPh sb="27" eb="29">
      <t>ヒツヨウ</t>
    </rPh>
    <rPh sb="32" eb="34">
      <t>ニッポン</t>
    </rPh>
    <rPh sb="34" eb="36">
      <t>コクナイ</t>
    </rPh>
    <rPh sb="40" eb="42">
      <t>ユニュウ</t>
    </rPh>
    <rPh sb="42" eb="44">
      <t>ハンバイ</t>
    </rPh>
    <rPh sb="44" eb="47">
      <t>ダイリケン</t>
    </rPh>
    <rPh sb="48" eb="50">
      <t>ベイコク</t>
    </rPh>
    <rPh sb="56" eb="57">
      <t>シャ</t>
    </rPh>
    <rPh sb="58" eb="61">
      <t>セイゾウシャ</t>
    </rPh>
    <rPh sb="61" eb="63">
      <t>キゴウ</t>
    </rPh>
    <rPh sb="71" eb="72">
      <t>ミト</t>
    </rPh>
    <rPh sb="80" eb="81">
      <t>マタ</t>
    </rPh>
    <rPh sb="82" eb="83">
      <t>ミト</t>
    </rPh>
    <rPh sb="87" eb="89">
      <t>ミコ</t>
    </rPh>
    <rPh sb="96" eb="98">
      <t>ショウメイ</t>
    </rPh>
    <phoneticPr fontId="2"/>
  </si>
  <si>
    <t>Ｅ－２Ｃ航空機用部品（フラップの構成品）の販売に必要となる日本国内における輸入販売代理権を米国Triumph Actuation Systems社（製造者記号２６４３７）から認められているため。</t>
    <rPh sb="16" eb="18">
      <t>コウセイ</t>
    </rPh>
    <rPh sb="18" eb="19">
      <t>ヒン</t>
    </rPh>
    <phoneticPr fontId="2"/>
  </si>
  <si>
    <t>Ｆ－２航空機用部品(Ｆ１１０エンジン)の販売に必要となる日本国内における輸入販売代理権を米国ＧＥ　ＡＶＩＡＴＩＯＮ社（製造者記号０７４８２）から認められていること又は認められる見込みがあることを証明できること。</t>
    <rPh sb="3" eb="6">
      <t>コウクウキ</t>
    </rPh>
    <phoneticPr fontId="2"/>
  </si>
  <si>
    <t>ＣＨ－４７航空機用部品（Ｔ５５エンジンの構成品）の販売に必要となる日本国内における輸入販売代理権を米国Ｈｏｎｅｙｗｅｌｌ社（製造記号９９１９３）から認められていること又は認められる見込みがあることを証明できること。</t>
    <rPh sb="20" eb="22">
      <t>コウセイ</t>
    </rPh>
    <rPh sb="22" eb="23">
      <t>ヒン</t>
    </rPh>
    <rPh sb="83" eb="84">
      <t>マタ</t>
    </rPh>
    <rPh sb="85" eb="86">
      <t>ミト</t>
    </rPh>
    <rPh sb="90" eb="92">
      <t>ミコ</t>
    </rPh>
    <rPh sb="99" eb="101">
      <t>ショウメイ</t>
    </rPh>
    <phoneticPr fontId="2"/>
  </si>
  <si>
    <t>Ｕ－４航空機用部品（推進力装置）の修理に必要となる日本国内における輸入販売代理権を米国Ｇｕｌｆｓｔｒｅａｍ　Ａｅｒｏｓｐａｃｅ社（製造記号５９７３４）から認められていること又は認められる見込みがあることを証明できること。</t>
    <rPh sb="10" eb="13">
      <t>スイシンリョク</t>
    </rPh>
    <rPh sb="13" eb="15">
      <t>ソウチ</t>
    </rPh>
    <rPh sb="17" eb="19">
      <t>シュウリ</t>
    </rPh>
    <rPh sb="86" eb="87">
      <t>マタ</t>
    </rPh>
    <rPh sb="88" eb="89">
      <t>ミト</t>
    </rPh>
    <rPh sb="93" eb="95">
      <t>ミコ</t>
    </rPh>
    <rPh sb="102" eb="104">
      <t>ショウメイ</t>
    </rPh>
    <phoneticPr fontId="2"/>
  </si>
  <si>
    <t>Ｆ－２航空機用部品（ＡＣＴＵＡＴＯＲ）の修理に必要となる日本国内における輸入販売代理権を米国Ｍｏｏｇ社（製造者記号０ＺＷＫ８）から認められていること又は認められる見込みがあることを証明できること。</t>
    <rPh sb="20" eb="22">
      <t>シュウリ</t>
    </rPh>
    <rPh sb="74" eb="75">
      <t>マタ</t>
    </rPh>
    <rPh sb="76" eb="77">
      <t>ミト</t>
    </rPh>
    <rPh sb="81" eb="83">
      <t>ミコ</t>
    </rPh>
    <rPh sb="90" eb="92">
      <t>ショウメイ</t>
    </rPh>
    <phoneticPr fontId="2"/>
  </si>
  <si>
    <t>Ｅ－２Ｃ航空機用部品（ＳＴＡＢＩＬＩＺＥＲ）の販売に必要となる日本国内における輸入販売代理権を米国Ｎｏｒｔｈｒｏｐ　Ｇｒｕｍｍａｎ社（製造者記号２６５１２）から認められていること又は認められる見込みがあることを証明できること。</t>
    <rPh sb="47" eb="49">
      <t>ベイコク</t>
    </rPh>
    <phoneticPr fontId="2"/>
  </si>
  <si>
    <t>Ｔ－４００航空機用部品（水平位置指示器の構成部品）の販売に必要となる日本国内における輸入販売代理権を米国Textron Aviation Inc.社（製造者記号７０８９８）から認められていること又は認められる見込みがあることを証明できること。</t>
    <rPh sb="12" eb="14">
      <t>スイヘイ</t>
    </rPh>
    <rPh sb="14" eb="16">
      <t>イチ</t>
    </rPh>
    <rPh sb="16" eb="19">
      <t>シジキ</t>
    </rPh>
    <rPh sb="20" eb="22">
      <t>コウセイ</t>
    </rPh>
    <rPh sb="22" eb="24">
      <t>ブヒン</t>
    </rPh>
    <phoneticPr fontId="2"/>
  </si>
  <si>
    <t>Ｔ－４００航空機用部品（主脚ブレーキ）の販売に必要となる日本国内における輸入販売代理権を米国Textron Aviation Inc.社（製造者記号７０８９８）から認められていること又は認められる見込みがあることを証明できること。</t>
    <rPh sb="12" eb="14">
      <t>シュキャク</t>
    </rPh>
    <phoneticPr fontId="2"/>
  </si>
  <si>
    <t>Ｔ－４００航空機用部品（空調バルブの構成品）の販売に必要となる日本国内における輸入販売代理権を米国Textron Aviation Inc.社（製造者記号７０８９８）から認められていること又は認められる見込みがあることを証明できること。</t>
    <rPh sb="12" eb="14">
      <t>クウチョウ</t>
    </rPh>
    <rPh sb="18" eb="20">
      <t>コウセイ</t>
    </rPh>
    <rPh sb="20" eb="21">
      <t>ヒン</t>
    </rPh>
    <phoneticPr fontId="2"/>
  </si>
  <si>
    <t>Ｔ－４００航空機用部品（左主脚の構成品）の販売に必要となる日本国内における輸入販売代理権を米国Textron Aviation Inc.社（製造者記号７０８９８）から認められていること又は認められる見込みがあることを証明できること。</t>
    <rPh sb="12" eb="13">
      <t>ヒダリ</t>
    </rPh>
    <rPh sb="13" eb="15">
      <t>シュキャク</t>
    </rPh>
    <rPh sb="16" eb="18">
      <t>コウセイ</t>
    </rPh>
    <rPh sb="18" eb="19">
      <t>ヒン</t>
    </rPh>
    <phoneticPr fontId="2"/>
  </si>
  <si>
    <t>Ｔ－４００航空機用部品（右主脚の構成品）の販売に必要となる日本国内における輸入販売代理権を米国Textron Aviation Inc.社（製造者記号７０８９８）から認められていること又は認められる見込みがあることを証明できること。</t>
    <rPh sb="12" eb="13">
      <t>ミギ</t>
    </rPh>
    <rPh sb="13" eb="15">
      <t>シュキャク</t>
    </rPh>
    <rPh sb="16" eb="18">
      <t>コウセイ</t>
    </rPh>
    <rPh sb="18" eb="19">
      <t>ヒン</t>
    </rPh>
    <phoneticPr fontId="2"/>
  </si>
  <si>
    <t>Ｔ－４００航空機用部品（前輪の構成品）の販売に必要となる日本国内における輸入販売代理権を米国Textron Aviation Inc.社（製造者記号７０８９８）から認められていること又は認められる見込みがあることを証明できること。</t>
    <rPh sb="12" eb="14">
      <t>ゼンリン</t>
    </rPh>
    <rPh sb="15" eb="17">
      <t>コウセイ</t>
    </rPh>
    <rPh sb="17" eb="18">
      <t>ヒン</t>
    </rPh>
    <phoneticPr fontId="2"/>
  </si>
  <si>
    <t>Ｔ－４００航空機用部品（主翼の構成品）の販売に必要となる日本国内における輸入販売代理権を米国Textron Aviation Inc.社（製造者記号７０８９８）から認められていること又は認められる見込みがあることを証明できること。</t>
    <rPh sb="12" eb="14">
      <t>シュヨク</t>
    </rPh>
    <rPh sb="15" eb="17">
      <t>コウセイ</t>
    </rPh>
    <rPh sb="17" eb="18">
      <t>ヒン</t>
    </rPh>
    <phoneticPr fontId="2"/>
  </si>
  <si>
    <t>Ｔ－４００航空機用部品（エンジン抽気装置の構成品）の販売に必要となる日本国内における輸入販売代理権を米国Textron Aviation Inc.社（製造者記号７０８９８）から認められていること又は認められる見込みがあることを証明できること。</t>
    <rPh sb="16" eb="18">
      <t>チュウキ</t>
    </rPh>
    <rPh sb="18" eb="20">
      <t>ソウチ</t>
    </rPh>
    <rPh sb="21" eb="23">
      <t>コウセイ</t>
    </rPh>
    <rPh sb="23" eb="24">
      <t>ヒン</t>
    </rPh>
    <phoneticPr fontId="2"/>
  </si>
  <si>
    <t>Ｔ－４００航空機用部品（機内高度計）の販売に必要となる日本国内における輸入販売代理権を米国Textron Aviation Inc.社（製造者記号７０８９８）から認められていること又は認められる見込みがあることを証明できること。</t>
    <rPh sb="12" eb="14">
      <t>キナイ</t>
    </rPh>
    <rPh sb="14" eb="17">
      <t>コウドケイ</t>
    </rPh>
    <phoneticPr fontId="2"/>
  </si>
  <si>
    <t>Ｔ－４００航空機用部品（エンジン回転計の構成品）の販売に必要となる日本国内における輸入販売代理権を米国Textron Aviation Inc.社（製造者記号７０８９８）から認められていること又は認められる見込みがあることを証明できること。</t>
    <rPh sb="16" eb="18">
      <t>カイテン</t>
    </rPh>
    <rPh sb="18" eb="19">
      <t>ケイ</t>
    </rPh>
    <rPh sb="20" eb="22">
      <t>コウセイ</t>
    </rPh>
    <rPh sb="22" eb="23">
      <t>ヒン</t>
    </rPh>
    <phoneticPr fontId="2"/>
  </si>
  <si>
    <t>Ｔ－４００航空機用部品（主翼補助翼の構成部品）の販売に必要となる日本国内における輸入販売代理権を米国Textron Aviation Inc.社（製造者記号７０８９８）から認められていること又は認められる見込みがあることを証明できること。</t>
    <rPh sb="12" eb="14">
      <t>シュヨク</t>
    </rPh>
    <rPh sb="14" eb="16">
      <t>ホジョ</t>
    </rPh>
    <rPh sb="16" eb="17">
      <t>ヨク</t>
    </rPh>
    <rPh sb="18" eb="20">
      <t>コウセイ</t>
    </rPh>
    <rPh sb="20" eb="22">
      <t>ブヒン</t>
    </rPh>
    <phoneticPr fontId="2"/>
  </si>
  <si>
    <t>Ｔ－４００航空機用部品（油圧装置の構成品）の販売に必要となる日本国内における輸入販売代理権を米国Textron Aviation Inc.社（製造者記号７０８９８）から認められていること又は認められる見込みがあることを証明できること。</t>
    <rPh sb="12" eb="14">
      <t>ユアツ</t>
    </rPh>
    <rPh sb="14" eb="16">
      <t>ソウチ</t>
    </rPh>
    <rPh sb="17" eb="19">
      <t>コウセイ</t>
    </rPh>
    <phoneticPr fontId="2"/>
  </si>
  <si>
    <t>Ｔ－４００航空機用部品（エンジンの逆噴射装置の構成品）の販売に必要となる日本国内における輸入販売代理権を米国Textron Aviation Inc.社（製造者記号７０８９８）から認められていること又は認められる見込みがあることを証明できること。</t>
    <rPh sb="17" eb="18">
      <t>ギャク</t>
    </rPh>
    <rPh sb="18" eb="20">
      <t>フンシャ</t>
    </rPh>
    <rPh sb="20" eb="22">
      <t>ソウチ</t>
    </rPh>
    <rPh sb="23" eb="25">
      <t>コウセイ</t>
    </rPh>
    <phoneticPr fontId="2"/>
  </si>
  <si>
    <t>Ｆ－１５航空機用部品（ＪＦＳ（ジェット・フューエル・スターター）の構成部品）の販売に必要となる日本国内における輸入販売代理権を米国Honeywell社（製造者記号９９１９３）から認められていること又は認められる見込みがあることを証明できること。</t>
    <rPh sb="33" eb="35">
      <t>コウセイ</t>
    </rPh>
    <rPh sb="35" eb="37">
      <t>ブヒン</t>
    </rPh>
    <phoneticPr fontId="2"/>
  </si>
  <si>
    <t>Ｆ－１５航空機用部品（ＪＦＳ（ジェット・フューエル・スターター）の構成部品）の販売に必要となる日本国内における輸入販売代理権を米国Honeywell社（製造者記号７０２１０）から認められていること又は認められる見込みがあることを証明できること。</t>
    <rPh sb="33" eb="35">
      <t>コウセイ</t>
    </rPh>
    <rPh sb="35" eb="37">
      <t>ブヒン</t>
    </rPh>
    <phoneticPr fontId="2"/>
  </si>
  <si>
    <t>Ｆ－１５航空機用部品（排気ダクトの構成部品）の販売に必要となる日本国内における輸入販売代理権を米国Honeywell社（製造者記号９９１９３）から認められていること又は認められる見込みがあることを証明できること。</t>
    <rPh sb="11" eb="13">
      <t>ハイキ</t>
    </rPh>
    <rPh sb="17" eb="19">
      <t>コウセイ</t>
    </rPh>
    <rPh sb="19" eb="21">
      <t>ブヒン</t>
    </rPh>
    <phoneticPr fontId="2"/>
  </si>
  <si>
    <t>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t>
    <rPh sb="53" eb="55">
      <t>エイコク</t>
    </rPh>
    <phoneticPr fontId="2"/>
  </si>
  <si>
    <t>ＫＣ７６７航空機用部品（空中給油ブーム巻上機用アクチュエータ）の販売に必要となる日本国内における輸入販売代理権を米国Ｂｏｅｉｎｇ社（製造者記号７６３０１）から認められていること又は認められる見込みがあることを証明できること。</t>
    <rPh sb="12" eb="14">
      <t>クウチュウ</t>
    </rPh>
    <rPh sb="14" eb="16">
      <t>キュウユ</t>
    </rPh>
    <rPh sb="19" eb="20">
      <t>マ</t>
    </rPh>
    <rPh sb="20" eb="21">
      <t>ア</t>
    </rPh>
    <rPh sb="21" eb="23">
      <t>キヨウ</t>
    </rPh>
    <phoneticPr fontId="2"/>
  </si>
  <si>
    <t>ＫＣ７６７航空機用部品（空中給油ブーム伸縮用アクチュエータ）の販売に必要となる日本国内における輸入販売代理権を米国Ｂｏｅｉｎｇ社（製造者記号７６３０１）から認められていること又は認められる見込みがあることを証明できること。</t>
    <rPh sb="12" eb="14">
      <t>クウチュウ</t>
    </rPh>
    <rPh sb="14" eb="16">
      <t>キュウユ</t>
    </rPh>
    <rPh sb="19" eb="21">
      <t>シンシュク</t>
    </rPh>
    <rPh sb="21" eb="22">
      <t>ヨウ</t>
    </rPh>
    <phoneticPr fontId="2"/>
  </si>
  <si>
    <t>ＫＣ－７６７の機体に関する補給処整備の役務に必要となる日本国内における輸入販売代理権を米国Boeing社（製造者記号７６３０１）から認められていること又は認められる見込みがあることを証明できること。</t>
    <rPh sb="7" eb="9">
      <t>キタイ</t>
    </rPh>
    <rPh sb="10" eb="11">
      <t>カン</t>
    </rPh>
    <rPh sb="13" eb="16">
      <t>ホキュウショ</t>
    </rPh>
    <rPh sb="16" eb="18">
      <t>セイビ</t>
    </rPh>
    <rPh sb="19" eb="21">
      <t>エキム</t>
    </rPh>
    <phoneticPr fontId="2"/>
  </si>
  <si>
    <t>Ｆ－１５航空機用部品（操縦系統の舵角を制御するための構成品）の販売に必要となる日本国内における輸入販売代理権を米国Ｍｏｏｇ社（製造者記号９４６９７）から認められていること又は認められる見込みがあることを証明できること。</t>
    <rPh sb="11" eb="13">
      <t>ソウジュウ</t>
    </rPh>
    <rPh sb="13" eb="15">
      <t>ケイトウ</t>
    </rPh>
    <rPh sb="16" eb="18">
      <t>ダカク</t>
    </rPh>
    <rPh sb="19" eb="21">
      <t>セイギョ</t>
    </rPh>
    <rPh sb="26" eb="28">
      <t>コウセイ</t>
    </rPh>
    <rPh sb="28" eb="29">
      <t>ヒン</t>
    </rPh>
    <rPh sb="85" eb="86">
      <t>マタ</t>
    </rPh>
    <rPh sb="87" eb="88">
      <t>ミト</t>
    </rPh>
    <rPh sb="92" eb="94">
      <t>ミコ</t>
    </rPh>
    <rPh sb="101" eb="103">
      <t>ショウメイ</t>
    </rPh>
    <phoneticPr fontId="2"/>
  </si>
  <si>
    <t>Ｕ－１２５Ａ航空機用部品（エンジンの回転速度計の構成部品）の販売に必要となる日本国内における輸入販売代理権を米国Textron Aviation社（製造者記号７０８９８）から認められていること又は認められる見込みがあることを証明できること。</t>
    <rPh sb="18" eb="20">
      <t>カイテン</t>
    </rPh>
    <rPh sb="20" eb="22">
      <t>ソクド</t>
    </rPh>
    <rPh sb="22" eb="23">
      <t>ケイ</t>
    </rPh>
    <phoneticPr fontId="2"/>
  </si>
  <si>
    <t>ＫＣ７６７航空機用部品の整備作業（国外修理）に必要となる日本国内における輸入販売代理権を米国Ｂｏｅｉｎｇ社（製造者記号７６３０１）から認められていること又は認められる見込みがあることを証明できること。</t>
    <rPh sb="5" eb="8">
      <t>コウクウキ</t>
    </rPh>
    <rPh sb="8" eb="9">
      <t>ヨウ</t>
    </rPh>
    <rPh sb="9" eb="11">
      <t>ブヒン</t>
    </rPh>
    <rPh sb="12" eb="14">
      <t>セイビ</t>
    </rPh>
    <rPh sb="14" eb="16">
      <t>サギョウ</t>
    </rPh>
    <rPh sb="17" eb="19">
      <t>コクガイ</t>
    </rPh>
    <rPh sb="19" eb="21">
      <t>シュウリ</t>
    </rPh>
    <rPh sb="23" eb="25">
      <t>ヒツヨウ</t>
    </rPh>
    <phoneticPr fontId="2"/>
  </si>
  <si>
    <t>Ｆ－１５航空機用部品（油圧ポンプの構成品）の販売に必要となる日本国内における輸入販売代理権を米国Ｔｒｉｕｍｐｈ　Ｔｈｅｒｍａｌ　Ｓｙｓｔｅｍｓ社（製造者記号７８９４３）から認められていること又は認められる見込みがあることを証明できること。</t>
    <rPh sb="11" eb="13">
      <t>ユアツ</t>
    </rPh>
    <phoneticPr fontId="2"/>
  </si>
  <si>
    <t>ＣＨ－４７航空機用部品（トランスミッション用、油圧配管部品）の販売に必要となる日本国内における輸入販売代理権を米国Boeing社（製造者記号７７２７２）から認められていること又は認められる見込みがあることを証明できること。</t>
    <rPh sb="21" eb="22">
      <t>ヨウ</t>
    </rPh>
    <rPh sb="23" eb="25">
      <t>ユアツ</t>
    </rPh>
    <rPh sb="25" eb="27">
      <t>ハイカン</t>
    </rPh>
    <rPh sb="27" eb="29">
      <t>ブヒン</t>
    </rPh>
    <phoneticPr fontId="2"/>
  </si>
  <si>
    <t>ＣＨ－４７航空機用部品（ブレーキシリンダーの構成品）の販売に必要となる日本国内における輸入販売代理権を米国Boeing社（製造者記号７７２７２）から認められていること又は認められる見込みがあることを証明できること。</t>
    <rPh sb="22" eb="24">
      <t>コウセイ</t>
    </rPh>
    <rPh sb="24" eb="25">
      <t>ヒン</t>
    </rPh>
    <phoneticPr fontId="2"/>
  </si>
  <si>
    <t>ＣＨ－４７航空機用部品（エンジン取付用リンクの構成品）の販売に必要となる日本国内における輸入販売代理権を米国Boeing社（製造者記号７７２７２）から認められていること又は認められる見込みがあることを証明できること。</t>
    <rPh sb="16" eb="17">
      <t>ト</t>
    </rPh>
    <rPh sb="17" eb="18">
      <t>ツ</t>
    </rPh>
    <rPh sb="18" eb="19">
      <t>ヨウ</t>
    </rPh>
    <rPh sb="23" eb="25">
      <t>コウセイ</t>
    </rPh>
    <rPh sb="25" eb="26">
      <t>ヒン</t>
    </rPh>
    <phoneticPr fontId="2"/>
  </si>
  <si>
    <t>ＣＨ－４７航空機用部品（前後ローターヘッドアッシーの構成品）の販売に必要となる日本国内における輸入販売代理権を米国Boeing社（製造者記号７７２７２）から認められていること又は認められる見込みがあることを証明できること。</t>
    <rPh sb="12" eb="14">
      <t>ゼンゴ</t>
    </rPh>
    <rPh sb="26" eb="28">
      <t>コウセイ</t>
    </rPh>
    <rPh sb="28" eb="29">
      <t>ヒン</t>
    </rPh>
    <phoneticPr fontId="2"/>
  </si>
  <si>
    <t>ＣＨ－４７航空機用部品（燃料用ホースの構成品）の販売に必要となる日本国内における輸入販売代理権を米国Boeing社（製造者記号７７２７２）から認められていること又は認められる見込みがあることを証明できること。</t>
    <rPh sb="12" eb="14">
      <t>ネンリョウ</t>
    </rPh>
    <rPh sb="14" eb="15">
      <t>ヨウ</t>
    </rPh>
    <rPh sb="19" eb="21">
      <t>コウセイ</t>
    </rPh>
    <rPh sb="21" eb="22">
      <t>ヒン</t>
    </rPh>
    <phoneticPr fontId="2"/>
  </si>
  <si>
    <t>ＣＨ－４７航空機用部品（燃料タンク内、移送用バルブの構成品）の販売に必要となる日本国内における輸入販売代理権を米国Boeing社（製造者記号７７２７２）から認められていること又は認められる見込みがあることを証明できること。</t>
    <rPh sb="12" eb="14">
      <t>ネンリョウ</t>
    </rPh>
    <rPh sb="17" eb="18">
      <t>ナイ</t>
    </rPh>
    <rPh sb="19" eb="22">
      <t>イソウヨウ</t>
    </rPh>
    <rPh sb="26" eb="28">
      <t>コウセイ</t>
    </rPh>
    <rPh sb="28" eb="29">
      <t>ヒン</t>
    </rPh>
    <phoneticPr fontId="2"/>
  </si>
  <si>
    <t>ＣＨ－４７航空機用部品（前後ローターブレード・ダンパー取付用部品）の販売に必要となる日本国内における輸入販売代理権を米国Boeing社（製造者記号７７２７２）から認められていること又は認められる見込みがあることを証明できること。</t>
    <rPh sb="12" eb="14">
      <t>ゼンゴ</t>
    </rPh>
    <rPh sb="27" eb="28">
      <t>ト</t>
    </rPh>
    <rPh sb="28" eb="29">
      <t>ツ</t>
    </rPh>
    <rPh sb="29" eb="30">
      <t>ヨウ</t>
    </rPh>
    <rPh sb="30" eb="32">
      <t>ブヒン</t>
    </rPh>
    <phoneticPr fontId="2"/>
  </si>
  <si>
    <t>ＣＨ－４７航空機用部品（エンジン出力用、可変抵抗器の構成品）の販売に必要となる日本国内における輸入販売代理権を米国Boeing社（製造者記号７７２７２）から認められていること又は認められる見込みがあることを証明できること。</t>
    <rPh sb="16" eb="19">
      <t>シュツリョクヨウ</t>
    </rPh>
    <rPh sb="20" eb="22">
      <t>カヘン</t>
    </rPh>
    <rPh sb="22" eb="25">
      <t>テイコウキ</t>
    </rPh>
    <rPh sb="26" eb="28">
      <t>コウセイ</t>
    </rPh>
    <rPh sb="28" eb="29">
      <t>ヒン</t>
    </rPh>
    <phoneticPr fontId="2"/>
  </si>
  <si>
    <t>ＣＨ－４７航空機用部品（大気速度計）の販売に必要となる日本国内における輸入販売代理権を米国Boeing社（製造者記号７７２７２）から認められていること又は認められる見込みがあることを証明できること。</t>
    <rPh sb="12" eb="14">
      <t>タイキ</t>
    </rPh>
    <rPh sb="14" eb="17">
      <t>ソクドケイ</t>
    </rPh>
    <phoneticPr fontId="2"/>
  </si>
  <si>
    <t>ＣＨ－４７航空機用部品（シンクロシャフトの構成品）の販売に必要となる日本国内における輸入販売代理権を米国Boeing社（製造者記号７７２７２）から認められていること又は認められる見込みがあることを証明できること。</t>
    <rPh sb="21" eb="23">
      <t>コウセイ</t>
    </rPh>
    <rPh sb="23" eb="24">
      <t>ヒン</t>
    </rPh>
    <phoneticPr fontId="2"/>
  </si>
  <si>
    <t>ＣＨ－４７航空機用部品（フオワードトランスミッション構成品）の販売に必要となる日本国内における輸入販売代理権を米国Boeing社（製造者記号７７２７２）から認められていること又は認められる見込みがあることを証明できること。</t>
    <rPh sb="26" eb="28">
      <t>コウセイ</t>
    </rPh>
    <phoneticPr fontId="2"/>
  </si>
  <si>
    <t>ＣＨ－４７航空機用部品（ローターヘッドの構成品）の販売に必要となる日本国内における輸入販売代理権を米国Boeing社（製造者記号７７２７２）から認められていること又は認められる見込みがあることを証明できること。</t>
    <rPh sb="20" eb="22">
      <t>コウセイ</t>
    </rPh>
    <phoneticPr fontId="2"/>
  </si>
  <si>
    <t>ＣＨ－４７航空機用部品（フォワードトランスミッション構成品）の販売に必要となる日本国内における輸入販売代理権を米国Boeing社（製造者記号７７２７２）から認められていること又は認められる見込みがあることを証明できること。</t>
    <rPh sb="26" eb="28">
      <t>コウセイ</t>
    </rPh>
    <phoneticPr fontId="2"/>
  </si>
  <si>
    <t>ＣＨ－４７航空機用部品（アフタートランスミッション構成品）の販売に必要となる日本国内における輸入販売代理権を米国Boeing社（製造者記号７７２７２）から認められていること又は認められる見込みがあることを証明できること。</t>
    <rPh sb="25" eb="27">
      <t>コウセイ</t>
    </rPh>
    <phoneticPr fontId="2"/>
  </si>
  <si>
    <t>ＣＨ－４７航空機用部品（コンバイントランスミッション構成品）の販売に必要となる日本国内における輸入販売代理権を米国Boeing社（製造者記号７７２７２）から認められていること又は認められる見込みがあることを証明できること。</t>
    <rPh sb="26" eb="28">
      <t>コウセイ</t>
    </rPh>
    <phoneticPr fontId="2"/>
  </si>
  <si>
    <t>ＣＨ－４７航空機用部品（前後ローターの構成品）の販売に必要となる日本国内における輸入販売代理権を米国Boeing社（製造者記号７７２７２）から認められていること又は認められる見込みがあることを証明できること。</t>
    <rPh sb="12" eb="14">
      <t>ゼンゴ</t>
    </rPh>
    <rPh sb="19" eb="21">
      <t>コウセイ</t>
    </rPh>
    <phoneticPr fontId="2"/>
  </si>
  <si>
    <t>Ｆ－１５航空機用部品（排気ダクトの構成品）の販売に必要となる日本国内における輸入販売代理権を米国RSA Engineered Products,LLC社（製造者記号１４７１１）から認められていること又は認められる見込みがあることを証明できること。</t>
    <rPh sb="11" eb="13">
      <t>ハイキ</t>
    </rPh>
    <rPh sb="17" eb="19">
      <t>コウセイ</t>
    </rPh>
    <rPh sb="19" eb="20">
      <t>ヒン</t>
    </rPh>
    <phoneticPr fontId="2"/>
  </si>
  <si>
    <t>Ｆ－１５航空機用部品（油圧機器の構成品）の販売に必要となる日本国内における輸入販売代理権を米国PTI Technologies社（製造者記号０５２２８）から認められていること又は認められる見込みがあることを証明できること</t>
    <rPh sb="11" eb="13">
      <t>ユアツ</t>
    </rPh>
    <rPh sb="13" eb="15">
      <t>キキ</t>
    </rPh>
    <rPh sb="69" eb="70">
      <t>ゴウ</t>
    </rPh>
    <phoneticPr fontId="2"/>
  </si>
  <si>
    <t>Ｕ－１２５航空機用部品（電器系統のスイッチのパネル）の販売に必要となる日本国内における輸入販売代理権を米国Textron Aviation社（製造者記号７０８９８）から認められていること又は認められる見込みがあることを証明できること。</t>
    <rPh sb="12" eb="14">
      <t>デンキ</t>
    </rPh>
    <rPh sb="14" eb="16">
      <t>ケイトウ</t>
    </rPh>
    <phoneticPr fontId="2"/>
  </si>
  <si>
    <t>Ｅ－２Ｃ航空機用部品（翼中央の構成品）の販売に必要となる日本国内における輸入販売代理権を米国Aeronautical Systems社（製造者記号０ＥＰＲ３）から認められていること又は認められる見込みがあることを証明できること。</t>
    <rPh sb="11" eb="12">
      <t>ツバサ</t>
    </rPh>
    <rPh sb="12" eb="14">
      <t>チュウオウ</t>
    </rPh>
    <phoneticPr fontId="2"/>
  </si>
  <si>
    <t>Ｆ－１５航空機用部品（セントラルギアボックス（ＣＧＢ）のハイドリック・スタータの構成品）の販売に必要となる日本国内における輸入販売代理権を米国Triumph Actuation Systems社（製造者記号：２６４３７）から認められていること又は認められる見込みがあることを証明できること。</t>
    <rPh sb="4" eb="7">
      <t>コウクウキ</t>
    </rPh>
    <rPh sb="7" eb="8">
      <t>ヨウ</t>
    </rPh>
    <rPh sb="8" eb="10">
      <t>ブヒン</t>
    </rPh>
    <rPh sb="40" eb="42">
      <t>コウセイ</t>
    </rPh>
    <rPh sb="42" eb="43">
      <t>ヒン</t>
    </rPh>
    <rPh sb="45" eb="47">
      <t>ハンバイ</t>
    </rPh>
    <rPh sb="48" eb="50">
      <t>ヒツヨウ</t>
    </rPh>
    <rPh sb="53" eb="55">
      <t>ニホン</t>
    </rPh>
    <rPh sb="55" eb="57">
      <t>コクナイ</t>
    </rPh>
    <rPh sb="61" eb="63">
      <t>ユニュウ</t>
    </rPh>
    <rPh sb="63" eb="65">
      <t>ハンバイ</t>
    </rPh>
    <rPh sb="65" eb="68">
      <t>ダイリケン</t>
    </rPh>
    <rPh sb="69" eb="71">
      <t>ベイコク</t>
    </rPh>
    <rPh sb="96" eb="97">
      <t>シャ</t>
    </rPh>
    <rPh sb="98" eb="101">
      <t>セイゾウシャ</t>
    </rPh>
    <rPh sb="101" eb="103">
      <t>キゴウ</t>
    </rPh>
    <rPh sb="112" eb="113">
      <t>ミト</t>
    </rPh>
    <rPh sb="121" eb="122">
      <t>マタ</t>
    </rPh>
    <rPh sb="123" eb="124">
      <t>ミト</t>
    </rPh>
    <rPh sb="128" eb="130">
      <t>ミコ</t>
    </rPh>
    <rPh sb="137" eb="139">
      <t>ショウメイ</t>
    </rPh>
    <phoneticPr fontId="2"/>
  </si>
  <si>
    <t>Ｆ－１５航空機用部品（エアーフレーム・マウンテッド・アクセサリー・ドライブ（AMAD)の構成品）の販売に必要となる日本国内における輸入販売代理権を米国Honeywell社（製造者記号９９１９３）から認められていること又は認められる見込みがあることを証明できること。　</t>
    <rPh sb="44" eb="46">
      <t>コウセイ</t>
    </rPh>
    <rPh sb="46" eb="47">
      <t>ヒン</t>
    </rPh>
    <phoneticPr fontId="3"/>
  </si>
  <si>
    <t>Ｃ－２航空機用部品（ENGINE-GAS TURBINEの構成品）の販売に必要となる日本国内における輸入販売代理権を米国Honeywell社（製造者記号５９３６４）から認められていること又は認められる見込みがあることを証明できること。</t>
    <rPh sb="29" eb="31">
      <t>コウセイ</t>
    </rPh>
    <rPh sb="31" eb="32">
      <t>ヒン</t>
    </rPh>
    <phoneticPr fontId="3"/>
  </si>
  <si>
    <t>Ｕ－４航空機用部品（U-4機体を構成する部品）の販売に必要となる日本国内における輸入販売代理権を米国Gulfstream Aerospace社（製造者記号５９７３４）から認められていること又は認められる見込みがあることを証明できること。</t>
    <rPh sb="13" eb="15">
      <t>キタイ</t>
    </rPh>
    <rPh sb="16" eb="18">
      <t>コウセイ</t>
    </rPh>
    <rPh sb="20" eb="22">
      <t>ブヒン</t>
    </rPh>
    <phoneticPr fontId="3"/>
  </si>
  <si>
    <t>ＣＨ－４７航空機用部品（コンバイニングトランスミッションの構成品）の販売に必要となる日本国内における輸入販売代理権を米国ＢＯＥＩＮＧ社（製造者記号７７２７２）から認められていること又は認められる見込みがあることを証明できること。</t>
    <rPh sb="29" eb="31">
      <t>コウセイ</t>
    </rPh>
    <rPh sb="31" eb="32">
      <t>ヒン</t>
    </rPh>
    <phoneticPr fontId="2"/>
  </si>
  <si>
    <t>ＣＨ－４７航空機用部品（ドライブシャフトの構成品）の販売に必要となる日本国内における輸入販売代理権を米国ＢＯＥＩＮＧ社（製造者記号７７２７２）から認められていること又は認められる見込みがあることを証明できること。</t>
    <rPh sb="21" eb="23">
      <t>コウセイ</t>
    </rPh>
    <rPh sb="23" eb="24">
      <t>ヒン</t>
    </rPh>
    <phoneticPr fontId="2"/>
  </si>
  <si>
    <t>ＣＨ－４７航空機用部品（前部トランスミッションの構成品）の販売に必要となる日本国内における輸入販売代理権を米国ＢＯＥＩＮＧ社（製造者記号７７２７２）から認められていること又は認められる見込みがあることを証明できること。</t>
    <rPh sb="12" eb="14">
      <t>ゼンブ</t>
    </rPh>
    <rPh sb="24" eb="26">
      <t>コウセイ</t>
    </rPh>
    <rPh sb="26" eb="27">
      <t>ヒン</t>
    </rPh>
    <phoneticPr fontId="2"/>
  </si>
  <si>
    <t>ＫＣ－７６７航空機用部品（機体の構成品）の販売に必要となる日本国内における輸入販売代理権を米国ＢＯＥＩＮＧ社（製造者記号８１２０５）から認められていること又は認められる見込みがあることを証明できること。</t>
    <rPh sb="13" eb="15">
      <t>キタイ</t>
    </rPh>
    <rPh sb="16" eb="18">
      <t>コウセイ</t>
    </rPh>
    <rPh sb="18" eb="19">
      <t>ヒン</t>
    </rPh>
    <phoneticPr fontId="2"/>
  </si>
  <si>
    <t>ＫＣ－７６７航空機用部品（機体の構成品）の販売に必要となる日本国内における輸入販売代理権を米国ＢＯＥＩＮＧ社（製造者記号７６３０１）から認められていること又は認められる見込みがあることを証明できること。</t>
    <rPh sb="13" eb="15">
      <t>キタイ</t>
    </rPh>
    <rPh sb="16" eb="18">
      <t>コウセイ</t>
    </rPh>
    <rPh sb="18" eb="19">
      <t>ヒン</t>
    </rPh>
    <phoneticPr fontId="2"/>
  </si>
  <si>
    <t>ＫＣ－７６７航空機用部品（機体の補助動力装置）の販売に必要となる日本国内における輸入販売代理権を米国ＢＯＥＩＮＧ社（製造者記号７６３０１）から認められていること又は認められる見込みがあることを証明できること。</t>
    <rPh sb="13" eb="15">
      <t>キタイ</t>
    </rPh>
    <rPh sb="16" eb="18">
      <t>ホジョ</t>
    </rPh>
    <rPh sb="18" eb="20">
      <t>ドウリョク</t>
    </rPh>
    <rPh sb="20" eb="22">
      <t>ソウチ</t>
    </rPh>
    <phoneticPr fontId="2"/>
  </si>
  <si>
    <t>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t>
    <rPh sb="11" eb="13">
      <t>キタイ</t>
    </rPh>
    <rPh sb="14" eb="16">
      <t>コウセイ</t>
    </rPh>
    <rPh sb="16" eb="17">
      <t>ヒン</t>
    </rPh>
    <phoneticPr fontId="2"/>
  </si>
  <si>
    <t>Ｔ－４航空機用部品（エンジン出力調整機構の構成部品）の販売に必要となる日本国内における輸入販売代理権を米国AEROCONTROLEX社（製造者記号０４６３８）から認められていること又は認められる見込みがあることを証明できること。</t>
    <rPh sb="14" eb="16">
      <t>シュツリョク</t>
    </rPh>
    <rPh sb="16" eb="18">
      <t>チョウセイ</t>
    </rPh>
    <rPh sb="18" eb="20">
      <t>キコウ</t>
    </rPh>
    <phoneticPr fontId="2"/>
  </si>
  <si>
    <t>Ｔ－４航空機用部品（エンジン出力調整機構）の構成部品）の販売に必要となる日本国内における輸入販売代理権を米国AEROCONTROLEX社（製造者記号０４６３８）から認められていること又は認められる見込みがあることを証明できること。</t>
    <rPh sb="14" eb="16">
      <t>シュツリョク</t>
    </rPh>
    <rPh sb="16" eb="18">
      <t>チョウセイ</t>
    </rPh>
    <rPh sb="18" eb="20">
      <t>キコウ</t>
    </rPh>
    <phoneticPr fontId="2"/>
  </si>
  <si>
    <t>F-15航空機用部品（機体部の構成部品)の販売に必要となる日本国内における輸入販売代理権を米国Moog社（製造者記号94697）から認められていること又は認められる見込みがあることを証明できること。</t>
    <rPh sb="11" eb="13">
      <t>キタイ</t>
    </rPh>
    <rPh sb="13" eb="14">
      <t>ブ</t>
    </rPh>
    <rPh sb="15" eb="17">
      <t>コウセイ</t>
    </rPh>
    <rPh sb="17" eb="19">
      <t>ブヒン</t>
    </rPh>
    <rPh sb="21" eb="23">
      <t>ハンバイ</t>
    </rPh>
    <phoneticPr fontId="2"/>
  </si>
  <si>
    <t>Ｅ７６７航空機用部品（機体部の構成部品）の販売に必要となる日本国内における輸入販売代理権を米国Triumph Gear Systems社（製造者記号82402）から認められていること又は認められる見込みがあることを証明できること。</t>
    <rPh sb="11" eb="13">
      <t>キタイ</t>
    </rPh>
    <rPh sb="13" eb="14">
      <t>ブ</t>
    </rPh>
    <rPh sb="15" eb="17">
      <t>コウセイ</t>
    </rPh>
    <rPh sb="17" eb="19">
      <t>ブヒン</t>
    </rPh>
    <phoneticPr fontId="2"/>
  </si>
  <si>
    <t>B-777航空機用部品（機体部の構成部品)の販売に必要となる日本国内における輸入販売代理権を米国Moog社（製造者記号94697）から認められていること又は認められる見込みがあることを証明できること。</t>
    <rPh sb="12" eb="14">
      <t>キタイ</t>
    </rPh>
    <rPh sb="14" eb="15">
      <t>ブ</t>
    </rPh>
    <rPh sb="16" eb="18">
      <t>コウセイ</t>
    </rPh>
    <rPh sb="18" eb="20">
      <t>ブヒン</t>
    </rPh>
    <rPh sb="22" eb="24">
      <t>ハンバイ</t>
    </rPh>
    <phoneticPr fontId="2"/>
  </si>
  <si>
    <t>B-777航空機用部品（機体部の構成部品)の販売に必要となる日本国内における輸入販売代理権を米国Parker Hannifin社（製造者記号92003）から認められていること又は認められる見込みがあることを証明できること。</t>
    <rPh sb="12" eb="14">
      <t>キタイ</t>
    </rPh>
    <rPh sb="14" eb="15">
      <t>ブ</t>
    </rPh>
    <rPh sb="16" eb="18">
      <t>コウセイ</t>
    </rPh>
    <rPh sb="18" eb="20">
      <t>ブヒン</t>
    </rPh>
    <rPh sb="22" eb="24">
      <t>ハンバイ</t>
    </rPh>
    <phoneticPr fontId="2"/>
  </si>
  <si>
    <t>Ｕ－４航空機用部品（エンジンの構成部品）の販売に必要となる日本国内における輸入販売代理権を英国Rolls-Royce社（製造者記号Ｋ０６８０）から認められていること又は認められる見込みがあることを証明できること。</t>
    <rPh sb="45" eb="47">
      <t>エイコク</t>
    </rPh>
    <phoneticPr fontId="2"/>
  </si>
  <si>
    <t>Ｂ－７７７航空機用部品（機体部の構成品）の販売に必要となる日本国内における輸入販売代理権を米国Honeywell社（製造者記号７０２１０）から認められていること又は認められる見込みがあることを証明できること。　</t>
    <rPh sb="12" eb="14">
      <t>キタイ</t>
    </rPh>
    <rPh sb="14" eb="15">
      <t>ブ</t>
    </rPh>
    <rPh sb="16" eb="18">
      <t>コウセイ</t>
    </rPh>
    <rPh sb="18" eb="19">
      <t>ヒン</t>
    </rPh>
    <phoneticPr fontId="3"/>
  </si>
  <si>
    <t>Ｆ－３５Ａ航空機等に関する整備技術利用（駐在技術員）役務に必要となる日本国内における輸入代理権を米国Lockheed Martin社（製造者記号８１７５５）から認められていること又は認められる見込みがあることを証明できること。　</t>
    <rPh sb="5" eb="8">
      <t>コウクウキ</t>
    </rPh>
    <rPh sb="8" eb="9">
      <t>トウ</t>
    </rPh>
    <rPh sb="10" eb="11">
      <t>カン</t>
    </rPh>
    <rPh sb="13" eb="15">
      <t>セイビ</t>
    </rPh>
    <rPh sb="15" eb="17">
      <t>ギジュツ</t>
    </rPh>
    <rPh sb="17" eb="19">
      <t>リヨウ</t>
    </rPh>
    <rPh sb="20" eb="22">
      <t>チュウザイ</t>
    </rPh>
    <rPh sb="22" eb="24">
      <t>ギジュツ</t>
    </rPh>
    <rPh sb="24" eb="25">
      <t>イン</t>
    </rPh>
    <rPh sb="26" eb="28">
      <t>エキム</t>
    </rPh>
    <rPh sb="29" eb="31">
      <t>ヒツヨウ</t>
    </rPh>
    <rPh sb="42" eb="44">
      <t>ユニュウ</t>
    </rPh>
    <rPh sb="44" eb="46">
      <t>ダイリ</t>
    </rPh>
    <rPh sb="46" eb="47">
      <t>ケン</t>
    </rPh>
    <rPh sb="71" eb="72">
      <t>ゴウ</t>
    </rPh>
    <phoneticPr fontId="2"/>
  </si>
  <si>
    <t>ＫＣ－７６７航空機用部品（機体部の構成部品)の販売に必要となる日本国内における輸入販売代理権を米国Boeing社（製造者記号７６３０１）から認められていること又は認められる見込みがあることを証明できること。</t>
    <rPh sb="13" eb="15">
      <t>キタイ</t>
    </rPh>
    <rPh sb="15" eb="16">
      <t>ブ</t>
    </rPh>
    <rPh sb="19" eb="21">
      <t>ブヒン</t>
    </rPh>
    <phoneticPr fontId="2"/>
  </si>
  <si>
    <t>Ｂ－７７７航空機用部品（機体部の構成品）の販売に必要となる日本国内における輸入販売代理権を米国Honeywell社（製造者記号59364）から認められていること又は認められる見込みがあることを証明できること。　</t>
    <rPh sb="12" eb="14">
      <t>キタイ</t>
    </rPh>
    <rPh sb="14" eb="15">
      <t>ブ</t>
    </rPh>
    <rPh sb="16" eb="18">
      <t>コウセイ</t>
    </rPh>
    <rPh sb="18" eb="19">
      <t>ヒン</t>
    </rPh>
    <phoneticPr fontId="3"/>
  </si>
  <si>
    <t>Ｅ７６７航空機用部品（機体部の構成品）の販売に必要となる日本国内における輸入販売代理権を米国Collins Aerospace社（製造者記号99167）から認められていること又は認められる見込みがあることを証明できること。　</t>
    <rPh sb="11" eb="13">
      <t>キタイ</t>
    </rPh>
    <rPh sb="13" eb="14">
      <t>ブ</t>
    </rPh>
    <rPh sb="15" eb="17">
      <t>コウセイ</t>
    </rPh>
    <rPh sb="17" eb="18">
      <t>ヒン</t>
    </rPh>
    <rPh sb="63" eb="64">
      <t>シャ</t>
    </rPh>
    <phoneticPr fontId="3"/>
  </si>
  <si>
    <t>Ｂ－７７７航空機用部品（機体部の構成品）の販売に必要となる日本国内における輸入販売代理権を米国Honeywell社（製造者記号64547）から認められていること又は認められる見込みがあることを証明できること。　</t>
    <rPh sb="12" eb="14">
      <t>キタイ</t>
    </rPh>
    <rPh sb="14" eb="15">
      <t>ブ</t>
    </rPh>
    <rPh sb="16" eb="18">
      <t>コウセイ</t>
    </rPh>
    <rPh sb="18" eb="19">
      <t>ヒン</t>
    </rPh>
    <phoneticPr fontId="3"/>
  </si>
  <si>
    <t>UH-60J航空機用部品（機体部の構成品）の販売に必要となる日本国内における輸入販売代理権を米国Aerocontrolex社（製造者記号04638）から認められていること又は認められる見込みがあることを証明できること。　</t>
    <rPh sb="13" eb="15">
      <t>キタイ</t>
    </rPh>
    <rPh sb="15" eb="16">
      <t>ブ</t>
    </rPh>
    <rPh sb="17" eb="19">
      <t>コウセイ</t>
    </rPh>
    <rPh sb="19" eb="20">
      <t>ヒン</t>
    </rPh>
    <rPh sb="61" eb="62">
      <t>シャ</t>
    </rPh>
    <phoneticPr fontId="3"/>
  </si>
  <si>
    <t>E767航空機用部品（機体部の構成品）の販売に必要となる日本国内における輸入販売代理権を米国MarathonNorco Aerospace社（製造者記号08844）から認められていること又は認められる見込みがあることを証明できること。　</t>
    <rPh sb="11" eb="13">
      <t>キタイ</t>
    </rPh>
    <rPh sb="13" eb="14">
      <t>ブ</t>
    </rPh>
    <rPh sb="15" eb="17">
      <t>コウセイ</t>
    </rPh>
    <rPh sb="17" eb="18">
      <t>ヒン</t>
    </rPh>
    <rPh sb="69" eb="70">
      <t>シャ</t>
    </rPh>
    <phoneticPr fontId="3"/>
  </si>
  <si>
    <t>CH-47航空機用部品（機体部の構成品）の販売に必要となる日本国内における輸入販売代理権を米国MarathonNorco Aerospace社（製造者記号08844）から認められていること又は認められる見込みがあることを証明できること。　</t>
    <rPh sb="12" eb="14">
      <t>キタイ</t>
    </rPh>
    <rPh sb="14" eb="15">
      <t>ブ</t>
    </rPh>
    <rPh sb="16" eb="18">
      <t>コウセイ</t>
    </rPh>
    <rPh sb="18" eb="19">
      <t>ヒン</t>
    </rPh>
    <rPh sb="70" eb="71">
      <t>シャ</t>
    </rPh>
    <phoneticPr fontId="3"/>
  </si>
  <si>
    <t>F-2航空機用部品（機体部の構成品）の販売に必要となる日本国内における輸入販売代理権を米国Adel　Wiggins社（製造者記号79326、83930）から認められていること又は認められる見込みがあることを証明できること。　</t>
    <rPh sb="10" eb="12">
      <t>キタイ</t>
    </rPh>
    <rPh sb="12" eb="13">
      <t>ブ</t>
    </rPh>
    <rPh sb="14" eb="16">
      <t>コウセイ</t>
    </rPh>
    <rPh sb="16" eb="17">
      <t>ヒン</t>
    </rPh>
    <rPh sb="57" eb="58">
      <t>シャ</t>
    </rPh>
    <phoneticPr fontId="3"/>
  </si>
  <si>
    <t>F-15航空機用部品（機体部の構成品）の販売に必要となる日本国内における輸入販売代理権を米国Adel　Wiggins社（製造者記号79326、83930）から認められていること又は認められる見込みがあることを証明できること。　</t>
    <rPh sb="11" eb="13">
      <t>キタイ</t>
    </rPh>
    <rPh sb="13" eb="14">
      <t>ブ</t>
    </rPh>
    <rPh sb="15" eb="17">
      <t>コウセイ</t>
    </rPh>
    <rPh sb="17" eb="18">
      <t>ヒン</t>
    </rPh>
    <rPh sb="58" eb="59">
      <t>シャ</t>
    </rPh>
    <phoneticPr fontId="3"/>
  </si>
  <si>
    <t>C-2航空機用部品（機体部の構成品）の販売に必要となる日本国内における輸入販売代理権を米国Aero Fluid Products社（製造者記号81833、96736、98939）から認められていること又は認められる見込みがあることを証明できること。　</t>
    <rPh sb="10" eb="12">
      <t>キタイ</t>
    </rPh>
    <rPh sb="12" eb="13">
      <t>ブ</t>
    </rPh>
    <rPh sb="14" eb="16">
      <t>コウセイ</t>
    </rPh>
    <rPh sb="16" eb="17">
      <t>ヒン</t>
    </rPh>
    <rPh sb="64" eb="65">
      <t>シャ</t>
    </rPh>
    <phoneticPr fontId="3"/>
  </si>
  <si>
    <t>F-2航空機用部品（機体部の構成品）の販売に必要となる日本国内における輸入販売代理権を米国Aerosonic LLC社（製造者記号98810）から認められていること又は認められる見込みがあることを証明できること。　</t>
    <rPh sb="10" eb="12">
      <t>キタイ</t>
    </rPh>
    <rPh sb="12" eb="13">
      <t>ブ</t>
    </rPh>
    <rPh sb="14" eb="16">
      <t>コウセイ</t>
    </rPh>
    <rPh sb="16" eb="17">
      <t>ヒン</t>
    </rPh>
    <rPh sb="58" eb="59">
      <t>シャ</t>
    </rPh>
    <phoneticPr fontId="3"/>
  </si>
  <si>
    <t>UH-60J航空機用部品（機体部の構成品）の販売に必要となる日本国内における輸入販売代理権を米国Aerosonic LLC社（製造者記号98810）から認められていること又は認められる見込みがあることを証明できること。　</t>
    <rPh sb="13" eb="15">
      <t>キタイ</t>
    </rPh>
    <rPh sb="15" eb="16">
      <t>ブ</t>
    </rPh>
    <rPh sb="17" eb="19">
      <t>コウセイ</t>
    </rPh>
    <rPh sb="19" eb="20">
      <t>ヒン</t>
    </rPh>
    <rPh sb="61" eb="62">
      <t>シャ</t>
    </rPh>
    <phoneticPr fontId="3"/>
  </si>
  <si>
    <t>T-4航空機用部品（機体部の構成品）の販売に必要となる日本国内における輸入販売代理権を米国Aerosonic LLC社（製造者記号98810）から認められていること又は認められる見込みがあることを証明できること。　</t>
    <rPh sb="10" eb="12">
      <t>キタイ</t>
    </rPh>
    <rPh sb="12" eb="13">
      <t>ブ</t>
    </rPh>
    <rPh sb="14" eb="16">
      <t>コウセイ</t>
    </rPh>
    <rPh sb="16" eb="17">
      <t>ヒン</t>
    </rPh>
    <rPh sb="58" eb="59">
      <t>シャ</t>
    </rPh>
    <phoneticPr fontId="3"/>
  </si>
  <si>
    <t>E-2C航空機用部品（機体部の構成品）の販売に必要となる日本国内における輸入販売代理権を米国Aerosonic LLC社（製造者記号98810）から認められていること又は認められる見込みがあることを証明できること。　</t>
    <rPh sb="11" eb="13">
      <t>キタイ</t>
    </rPh>
    <rPh sb="13" eb="14">
      <t>ブ</t>
    </rPh>
    <rPh sb="15" eb="17">
      <t>コウセイ</t>
    </rPh>
    <rPh sb="17" eb="18">
      <t>ヒン</t>
    </rPh>
    <rPh sb="59" eb="60">
      <t>シャ</t>
    </rPh>
    <phoneticPr fontId="3"/>
  </si>
  <si>
    <t>T-4航空機用部品（機体部の構成品）の販売に必要となる日本国内における輸入販売代理権を米国Crissair社（製造者記号99240）から認められていること又は認められる見込みがあることを証明できること。　</t>
    <rPh sb="10" eb="12">
      <t>キタイ</t>
    </rPh>
    <rPh sb="12" eb="13">
      <t>ブ</t>
    </rPh>
    <rPh sb="14" eb="16">
      <t>コウセイ</t>
    </rPh>
    <rPh sb="16" eb="17">
      <t>ヒン</t>
    </rPh>
    <rPh sb="53" eb="54">
      <t>シャ</t>
    </rPh>
    <phoneticPr fontId="3"/>
  </si>
  <si>
    <t>F-2航空機用部品（機体部の構成品）の販売に必要となる日本国内における輸入販売代理権を米国Crissair社（製造者記号99240）から認められていること又は認められる見込みがあることを証明できること。　</t>
    <rPh sb="10" eb="12">
      <t>キタイ</t>
    </rPh>
    <rPh sb="12" eb="13">
      <t>ブ</t>
    </rPh>
    <rPh sb="14" eb="16">
      <t>コウセイ</t>
    </rPh>
    <rPh sb="16" eb="17">
      <t>ヒン</t>
    </rPh>
    <rPh sb="53" eb="54">
      <t>シャ</t>
    </rPh>
    <phoneticPr fontId="3"/>
  </si>
  <si>
    <t>F-15航空機用部品（機体部の構成品）の販売に必要となる日本国内における輸入販売代理権を米国Crissair社（製造者記号99240）から認められていること又は認められる見込みがあることを証明できること。　</t>
    <rPh sb="11" eb="13">
      <t>キタイ</t>
    </rPh>
    <rPh sb="13" eb="14">
      <t>ブ</t>
    </rPh>
    <rPh sb="15" eb="17">
      <t>コウセイ</t>
    </rPh>
    <rPh sb="17" eb="18">
      <t>ヒン</t>
    </rPh>
    <rPh sb="54" eb="55">
      <t>シャ</t>
    </rPh>
    <phoneticPr fontId="3"/>
  </si>
  <si>
    <t>E767航空機用部品（機体部の構成品）の販売に必要となる日本国内における輸入販売代理権を米国Crissair社（製造者記号99240）から認められていること又は認められる見込みがあることを証明できること。　</t>
    <rPh sb="11" eb="13">
      <t>キタイ</t>
    </rPh>
    <rPh sb="13" eb="14">
      <t>ブ</t>
    </rPh>
    <rPh sb="15" eb="17">
      <t>コウセイ</t>
    </rPh>
    <rPh sb="17" eb="18">
      <t>ヒン</t>
    </rPh>
    <rPh sb="54" eb="55">
      <t>シャ</t>
    </rPh>
    <phoneticPr fontId="3"/>
  </si>
  <si>
    <t>E767航空機用部品（機体部の構成品）の販売に必要となる日本国内における輸入販売代理権を仏国Auxitrol　Weston社（製造者記号Ｆ2276）から認められていること又は認められる見込みがあることを証明できること。　</t>
    <rPh sb="11" eb="13">
      <t>キタイ</t>
    </rPh>
    <rPh sb="13" eb="14">
      <t>ブ</t>
    </rPh>
    <rPh sb="15" eb="17">
      <t>コウセイ</t>
    </rPh>
    <rPh sb="17" eb="18">
      <t>ヒン</t>
    </rPh>
    <rPh sb="44" eb="45">
      <t>フツ</t>
    </rPh>
    <rPh sb="61" eb="62">
      <t>シャ</t>
    </rPh>
    <phoneticPr fontId="3"/>
  </si>
  <si>
    <t>T-400航空機用部品（機体部の構成品）の販売に必要となる日本国内における輸入販売代理権を米国Circor　Aerospace社（製造者記号1DRT7）から認められていること又は認められる見込みがあることを証明できること。　</t>
    <rPh sb="12" eb="14">
      <t>キタイ</t>
    </rPh>
    <rPh sb="14" eb="15">
      <t>ブ</t>
    </rPh>
    <rPh sb="16" eb="18">
      <t>コウセイ</t>
    </rPh>
    <rPh sb="18" eb="19">
      <t>ヒン</t>
    </rPh>
    <rPh sb="63" eb="64">
      <t>シャ</t>
    </rPh>
    <phoneticPr fontId="3"/>
  </si>
  <si>
    <t>F-2（F110エンジン)用部品の販売に必要となる日本国内における輸入販売代理権を米国GE AVIATION 社（製造者記号07482）から認められていること又は認められる見込みがあることを証明できること。　</t>
    <rPh sb="55" eb="56">
      <t>シャ</t>
    </rPh>
    <phoneticPr fontId="3"/>
  </si>
  <si>
    <t>F-2航空機用部品（機体部の構成品）の販売に必要となる日本国内における輸入販売代理権を米国Parker Hannifin社（製造者記号26055）から認められていること又は認められる見込みがあることを証明できること。　</t>
    <rPh sb="10" eb="12">
      <t>キタイ</t>
    </rPh>
    <rPh sb="12" eb="13">
      <t>ブ</t>
    </rPh>
    <rPh sb="14" eb="16">
      <t>コウセイ</t>
    </rPh>
    <rPh sb="16" eb="17">
      <t>ヒン</t>
    </rPh>
    <rPh sb="60" eb="61">
      <t>シャ</t>
    </rPh>
    <phoneticPr fontId="3"/>
  </si>
  <si>
    <t>C-130H航空機用部品（機体部の構成品）の販売に必要となる日本国内における輸入販売代理権を米国Honeywell社（製造者記号70210）から認められていること又は認められる見込みがあることを証明できること。　</t>
    <rPh sb="13" eb="15">
      <t>キタイ</t>
    </rPh>
    <rPh sb="15" eb="16">
      <t>ブ</t>
    </rPh>
    <rPh sb="17" eb="19">
      <t>コウセイ</t>
    </rPh>
    <rPh sb="19" eb="20">
      <t>ヒン</t>
    </rPh>
    <phoneticPr fontId="3"/>
  </si>
  <si>
    <t>F-2航空機用部品（機体部の構成品）の販売に必要となる日本国内における輸入販売代理権を米国Honeywell社（製造者記号70210）から認められていること又は認められる見込みがあることを証明できること。　</t>
    <rPh sb="10" eb="12">
      <t>キタイ</t>
    </rPh>
    <rPh sb="12" eb="13">
      <t>ブ</t>
    </rPh>
    <rPh sb="14" eb="16">
      <t>コウセイ</t>
    </rPh>
    <rPh sb="16" eb="17">
      <t>ヒン</t>
    </rPh>
    <phoneticPr fontId="3"/>
  </si>
  <si>
    <t>U-125航空機用部品（エンジンの構成品）の販売に必要となる日本国内における輸入販売代理権を米国Honeywell社（製造者記号99193）から認められていること又は認められる見込みがあることを証明できること。　</t>
    <rPh sb="17" eb="19">
      <t>コウセイ</t>
    </rPh>
    <rPh sb="19" eb="20">
      <t>ヒン</t>
    </rPh>
    <phoneticPr fontId="3"/>
  </si>
  <si>
    <t>ＣＨ－４７航空機用部品（機体部の構成部品）の販売に必要となる日本国内における輸入販売代理権を米国Boeing社（製造者記号77272）から認められているため。</t>
    <rPh sb="46" eb="48">
      <t>ベイコク</t>
    </rPh>
    <phoneticPr fontId="2"/>
  </si>
  <si>
    <t>F-15航空機用部品（機体部の構成品）の販売に必要となる日本国内における輸入販売代理権を米国Northrop Grumman社（製造者記号26512）から認められていること又は認められる見込みがあることを証明できること。　</t>
    <rPh sb="11" eb="13">
      <t>キタイ</t>
    </rPh>
    <rPh sb="13" eb="14">
      <t>ブ</t>
    </rPh>
    <rPh sb="15" eb="17">
      <t>コウセイ</t>
    </rPh>
    <rPh sb="17" eb="18">
      <t>ヒン</t>
    </rPh>
    <rPh sb="62" eb="63">
      <t>シャ</t>
    </rPh>
    <phoneticPr fontId="3"/>
  </si>
  <si>
    <t>E767航空機用部品（機体部の構成品）の販売に必要となる日本国内における輸入販売代理権を米国Collins Aerospace社（製造者記号99167）から認められていること又は認められる見込みがあることを証明できること。　</t>
    <rPh sb="11" eb="13">
      <t>キタイ</t>
    </rPh>
    <rPh sb="13" eb="14">
      <t>ブ</t>
    </rPh>
    <rPh sb="15" eb="17">
      <t>コウセイ</t>
    </rPh>
    <rPh sb="17" eb="18">
      <t>ヒン</t>
    </rPh>
    <phoneticPr fontId="3"/>
  </si>
  <si>
    <t>F-2航空機用部品（機体部の構成品）の販売に必要となる日本国内における輸入販売代理権を米国Collins Aerospace社（製造者記号99167）から認められていること又は認められる見込みがあることを証明できること。　</t>
    <rPh sb="10" eb="12">
      <t>キタイ</t>
    </rPh>
    <rPh sb="12" eb="13">
      <t>ブ</t>
    </rPh>
    <rPh sb="14" eb="16">
      <t>コウセイ</t>
    </rPh>
    <rPh sb="16" eb="17">
      <t>ヒン</t>
    </rPh>
    <phoneticPr fontId="3"/>
  </si>
  <si>
    <t>Ｕ－４航空機用部品（エンジンの構成部品）の販売に必要となる日本国内における輸入販売代理権を英国Rolls-Royce社（製造者記号K0680）から認められていること又は認められる見込みがあることを証明できること。　</t>
    <rPh sb="3" eb="7">
      <t>コウクウキヨウ</t>
    </rPh>
    <rPh sb="15" eb="17">
      <t>コウセイ</t>
    </rPh>
    <rPh sb="17" eb="18">
      <t>ブ</t>
    </rPh>
    <rPh sb="18" eb="19">
      <t>ヒン</t>
    </rPh>
    <rPh sb="45" eb="46">
      <t>エイ</t>
    </rPh>
    <phoneticPr fontId="2"/>
  </si>
  <si>
    <t>Ｆ－１５航空機用部品（エンジンの構成部品）の販売に必要となる日本国内における輸入販売代理権を米国Honeywell社（製造者記号99193）から認められていること又は認められる見込みがあることを証明できること。　</t>
    <rPh sb="16" eb="18">
      <t>コウセイ</t>
    </rPh>
    <rPh sb="18" eb="19">
      <t>ブ</t>
    </rPh>
    <rPh sb="19" eb="20">
      <t>ヒン</t>
    </rPh>
    <rPh sb="46" eb="47">
      <t>ベイ</t>
    </rPh>
    <phoneticPr fontId="2"/>
  </si>
  <si>
    <t>Ｆ－２航空機用部品（機体部の構成部品）の販売に必要となる日本国内における輸入販売代理権を米国Honeywell社（製造者記号70210）から認められていること又は認められる見込みがあることを証明できること。　</t>
    <rPh sb="3" eb="7">
      <t>コウクウキヨウ</t>
    </rPh>
    <rPh sb="10" eb="12">
      <t>キタイ</t>
    </rPh>
    <rPh sb="12" eb="13">
      <t>ブ</t>
    </rPh>
    <rPh sb="14" eb="16">
      <t>コウセイ</t>
    </rPh>
    <rPh sb="16" eb="17">
      <t>ブ</t>
    </rPh>
    <rPh sb="17" eb="18">
      <t>ヒン</t>
    </rPh>
    <rPh sb="44" eb="45">
      <t>ベイ</t>
    </rPh>
    <phoneticPr fontId="2"/>
  </si>
  <si>
    <t>F-2航空機用部品（エンジンの構成部品)の販売に必要となる日本国内における輸入販売代理権を米国GE AVIATION 社（製造者記号07482）から認められていること又は認められる見込みがあることを証明できること。　</t>
    <rPh sb="3" eb="7">
      <t>コウクウキヨウ</t>
    </rPh>
    <rPh sb="7" eb="9">
      <t>ブヒン</t>
    </rPh>
    <rPh sb="15" eb="17">
      <t>コウセイ</t>
    </rPh>
    <rPh sb="17" eb="19">
      <t>ブヒン</t>
    </rPh>
    <rPh sb="59" eb="60">
      <t>シャ</t>
    </rPh>
    <phoneticPr fontId="3"/>
  </si>
  <si>
    <t>Ｆ－１５航空機用部品（機体部の構成部品）の販売に必要となる日本国内における輸入販売代理権を米国Triumph Thermal Systems社（製造者記号78943）から認められていること又は認められる見込みがあることを証明できること。　</t>
    <rPh sb="94" eb="95">
      <t>マタ</t>
    </rPh>
    <phoneticPr fontId="2"/>
  </si>
  <si>
    <t>EC-1航空機用部品（機体部の構成品)の販売に必要となる日本国内における輸入販売代理権を米国 Ｃollins Ａerospace社（製造者記号99167)から認められていること又は認められる見込みがあることを証明できること。</t>
    <rPh sb="79" eb="80">
      <t>マタ</t>
    </rPh>
    <phoneticPr fontId="2"/>
  </si>
  <si>
    <t>ＫＣ－７６７航空機用部品（機体部の構成部品）の販売に必要となる日本国内における輸入販売代理権を米国Boeing社（製造者記号76301）から認められていること又は認められる見込みがあることを証明できること。　</t>
    <rPh sb="79" eb="80">
      <t>マタ</t>
    </rPh>
    <phoneticPr fontId="2"/>
  </si>
  <si>
    <t>Ｂ－７７７航空機用部品（機体部の構成部品）の販売に必要となる日本国内における輸入販売代理権を米国Jet Aviation社（製造者記号S9389）から認められていること又は認められる見込みがあることを証明できること。　</t>
    <rPh sb="84" eb="85">
      <t>マタ</t>
    </rPh>
    <phoneticPr fontId="2"/>
  </si>
  <si>
    <t>Ｆ－１５航空機用部品（エンジンの構成部品）の販売に必要となる日本国内における輸入販売代理権を米国Honeywell社（製造者記号06848）から認められていること又は認められる見込みがあることを証明できること。　</t>
    <rPh sb="81" eb="82">
      <t>マタ</t>
    </rPh>
    <phoneticPr fontId="2"/>
  </si>
  <si>
    <t>E767航空機用部品（機体部の構成品）の販売に必要となる日本国内における輸入販売代理権を米国Collins Aerospace社（製造者記号99167）から認められていること又は認められる見込みがあることを証明できること。</t>
    <rPh sb="11" eb="13">
      <t>キタイ</t>
    </rPh>
    <rPh sb="13" eb="14">
      <t>ブ</t>
    </rPh>
    <rPh sb="15" eb="17">
      <t>コウセイ</t>
    </rPh>
    <rPh sb="17" eb="18">
      <t>ヒン</t>
    </rPh>
    <rPh sb="89" eb="90">
      <t>ミト</t>
    </rPh>
    <rPh sb="94" eb="96">
      <t>ミコ</t>
    </rPh>
    <rPh sb="103" eb="105">
      <t>ショウメイ</t>
    </rPh>
    <phoneticPr fontId="3"/>
  </si>
  <si>
    <t>Ｆ－１５航空機用部品（エンジンの構成部品）の販売に必要となる日本国内における輸入販売代理権を米国Honeywell社（製造者記号99193）から認められていること又は認められる見込みがあることを証明できること。</t>
    <rPh sb="16" eb="18">
      <t>コウセイ</t>
    </rPh>
    <rPh sb="18" eb="19">
      <t>ブ</t>
    </rPh>
    <rPh sb="19" eb="20">
      <t>ヒン</t>
    </rPh>
    <rPh sb="46" eb="47">
      <t>ベイ</t>
    </rPh>
    <phoneticPr fontId="2"/>
  </si>
  <si>
    <t>Ｕ－１２５航空機用部品（エンジン）の販売に必要となる日本国内における輸入販売代理権を米国Honeywell社（製造者記号99193）から認められていること又は認められる見込みがあることを証明できること。</t>
    <rPh sb="42" eb="43">
      <t>ベイ</t>
    </rPh>
    <phoneticPr fontId="2"/>
  </si>
  <si>
    <t>Ｆ－１５航空機用部品（機体部の構成部品）の販売に必要となる日本国内における輸入販売代理権を米国Moog社（製造者記号94697）から認められていること又は認められる見込みがあることを証明できること。</t>
    <rPh sb="11" eb="13">
      <t>キタイ</t>
    </rPh>
    <rPh sb="13" eb="14">
      <t>ブ</t>
    </rPh>
    <rPh sb="15" eb="17">
      <t>コウセイ</t>
    </rPh>
    <rPh sb="17" eb="18">
      <t>ブ</t>
    </rPh>
    <rPh sb="18" eb="19">
      <t>ヒン</t>
    </rPh>
    <rPh sb="45" eb="46">
      <t>ベイ</t>
    </rPh>
    <phoneticPr fontId="2"/>
  </si>
  <si>
    <t>F-2航空機用部品（機体部の構成品)の販売に必要となる日本国内における輸入販売代理権を米国 Ｃollins Ａerospace社（製造者記号99167)から認められていること又は認められる見込みがあることを証明できること。</t>
    <rPh sb="78" eb="79">
      <t>マタ</t>
    </rPh>
    <phoneticPr fontId="2"/>
  </si>
  <si>
    <t>CH-47航空機用部品（エンジンの構成部品）の販売に必要となる日本国内における輸入販売代理権を米国Honeywell社（製造者記号99193）から認められていること又は認められる見込みがあることを証明できること。　</t>
    <rPh sb="17" eb="19">
      <t>コウセイ</t>
    </rPh>
    <rPh sb="19" eb="20">
      <t>ブ</t>
    </rPh>
    <rPh sb="20" eb="21">
      <t>ヒン</t>
    </rPh>
    <rPh sb="47" eb="48">
      <t>ベイ</t>
    </rPh>
    <phoneticPr fontId="2"/>
  </si>
  <si>
    <t>Ｃ－１３０航空機用部品（機体部の構成部品）の販売に必要となる日本国内における輸入販売代理権を米国Collins Aerospace社（製造者記号97153）から認められていること又は認められる見込みがあることを証明できること。　</t>
    <rPh sb="65" eb="66">
      <t>シャ</t>
    </rPh>
    <phoneticPr fontId="3"/>
  </si>
  <si>
    <t>Ｃ－１３０航空機用部品（機体部の構成部品)の販売に必要となる日本国内における輸入販売代理権を米国Eaton Aerospace社（製造者記号99643）から認められていること又は認められる見込みがあることを証明できること。</t>
    <rPh sb="87" eb="88">
      <t>マタ</t>
    </rPh>
    <rPh sb="89" eb="90">
      <t>ミト</t>
    </rPh>
    <rPh sb="94" eb="96">
      <t>ミコ</t>
    </rPh>
    <rPh sb="103" eb="105">
      <t>ショウメイ</t>
    </rPh>
    <phoneticPr fontId="2"/>
  </si>
  <si>
    <t>YS-11航空機用部品（T64エンジンの構成部品）の販売に必要となる日本国内における輸入販売代理権を米国ONTIC社（製造者記号45934）から認められていること又は認められる見込みがあることを証明できること。</t>
    <rPh sb="81" eb="82">
      <t>マタ</t>
    </rPh>
    <rPh sb="83" eb="84">
      <t>ミト</t>
    </rPh>
    <rPh sb="88" eb="90">
      <t>ミコ</t>
    </rPh>
    <rPh sb="97" eb="99">
      <t>ショウメイ</t>
    </rPh>
    <phoneticPr fontId="2"/>
  </si>
  <si>
    <t>F-2航空機用部品（燃料容量計の構成部品）の販売に必要となる日本国内における輸入販売代理権を米国ONTIC社（製造者記号45934）から認められていること又は認められる見込みがあることを証明できること。</t>
    <rPh sb="10" eb="12">
      <t>ネンリョウ</t>
    </rPh>
    <rPh sb="12" eb="14">
      <t>ヨウリョウ</t>
    </rPh>
    <rPh sb="14" eb="15">
      <t>ケイ</t>
    </rPh>
    <rPh sb="77" eb="78">
      <t>マタ</t>
    </rPh>
    <rPh sb="79" eb="80">
      <t>ミト</t>
    </rPh>
    <rPh sb="84" eb="86">
      <t>ミコ</t>
    </rPh>
    <rPh sb="93" eb="95">
      <t>ショウメイ</t>
    </rPh>
    <phoneticPr fontId="2"/>
  </si>
  <si>
    <t>F-15航空機用部品（機体部の構成品）の販売に必要となる日本国内における輸入販売代理権を米国Aerosonic LLC社（製造者記号98810）から認められていること又は認められる見込みがあることを証明できること。　</t>
    <rPh sb="11" eb="13">
      <t>キタイ</t>
    </rPh>
    <rPh sb="13" eb="14">
      <t>ブ</t>
    </rPh>
    <rPh sb="15" eb="17">
      <t>コウセイ</t>
    </rPh>
    <rPh sb="17" eb="18">
      <t>ヒン</t>
    </rPh>
    <rPh sb="59" eb="60">
      <t>シャ</t>
    </rPh>
    <phoneticPr fontId="3"/>
  </si>
  <si>
    <t>E-767航空機用部品（機体部の構成品）の販売に必要となる日本国内における輸入販売代理権を米国Adel　Wiggins社（製造者記号79326、83930）から認められていること又は認められる見込みがあることを証明できること。　</t>
    <rPh sb="12" eb="14">
      <t>キタイ</t>
    </rPh>
    <rPh sb="14" eb="15">
      <t>ブ</t>
    </rPh>
    <rPh sb="16" eb="18">
      <t>コウセイ</t>
    </rPh>
    <rPh sb="18" eb="19">
      <t>ヒン</t>
    </rPh>
    <rPh sb="59" eb="60">
      <t>シャ</t>
    </rPh>
    <phoneticPr fontId="3"/>
  </si>
  <si>
    <t>C-130H航空機用部品（機体部の構成品）の販売に必要となる日本国内における輸入販売代理権を米国Adel　Wiggins社（製造者記号79326、83930）から認められていること又は認められる見込みがあることを証明できること。　</t>
    <rPh sb="13" eb="15">
      <t>キタイ</t>
    </rPh>
    <rPh sb="15" eb="16">
      <t>ブ</t>
    </rPh>
    <rPh sb="17" eb="19">
      <t>コウセイ</t>
    </rPh>
    <rPh sb="19" eb="20">
      <t>ヒン</t>
    </rPh>
    <rPh sb="60" eb="61">
      <t>シャ</t>
    </rPh>
    <phoneticPr fontId="3"/>
  </si>
  <si>
    <t>F-4航空機用部品（機体部の構成品）の販売に必要となる日本国内における輸入販売代理権を米国Crissair社（製造者記号99240）から認められていること又は認められる見込みがあることを証明できること。　</t>
    <rPh sb="10" eb="12">
      <t>キタイ</t>
    </rPh>
    <rPh sb="12" eb="13">
      <t>ブ</t>
    </rPh>
    <rPh sb="14" eb="16">
      <t>コウセイ</t>
    </rPh>
    <rPh sb="16" eb="17">
      <t>ヒン</t>
    </rPh>
    <rPh sb="53" eb="54">
      <t>シャ</t>
    </rPh>
    <phoneticPr fontId="3"/>
  </si>
  <si>
    <t>F-15航空機用部品（機体部及びエンジン部の構成品）の販売に必要となる日本国内における輸入販売代理権を米国Adel　Wiggins社（製造者記号79326、83930）から認められていること又は認められる見込みがあることを証明できること。　</t>
    <rPh sb="11" eb="13">
      <t>キタイ</t>
    </rPh>
    <rPh sb="13" eb="14">
      <t>ブ</t>
    </rPh>
    <rPh sb="14" eb="15">
      <t>オヨ</t>
    </rPh>
    <rPh sb="20" eb="21">
      <t>ブ</t>
    </rPh>
    <rPh sb="22" eb="24">
      <t>コウセイ</t>
    </rPh>
    <rPh sb="24" eb="25">
      <t>ヒン</t>
    </rPh>
    <rPh sb="65" eb="66">
      <t>シャ</t>
    </rPh>
    <phoneticPr fontId="3"/>
  </si>
  <si>
    <t>C-2航空機用部品（機体部の構成品）の販売に必要となる日本国内における輸入販売代理権を米国Crissair社（製造者記号99240）から認められていること又は認められる見込みがあることを証明できること。　</t>
    <rPh sb="10" eb="12">
      <t>キタイ</t>
    </rPh>
    <rPh sb="12" eb="13">
      <t>ブ</t>
    </rPh>
    <rPh sb="14" eb="16">
      <t>コウセイ</t>
    </rPh>
    <rPh sb="16" eb="17">
      <t>ヒン</t>
    </rPh>
    <rPh sb="53" eb="54">
      <t>シャ</t>
    </rPh>
    <phoneticPr fontId="3"/>
  </si>
  <si>
    <t>T-4航空機用部品（機体部の構成品）の販売に必要となる日本国内における輸入販売代理権を米国FXC Corporation 社（製造者記号52497）から認められていること又は認められる見込みがあることを証明できること。　</t>
    <rPh sb="10" eb="12">
      <t>キタイ</t>
    </rPh>
    <rPh sb="12" eb="13">
      <t>ブ</t>
    </rPh>
    <rPh sb="14" eb="16">
      <t>コウセイ</t>
    </rPh>
    <rPh sb="16" eb="17">
      <t>ヒン</t>
    </rPh>
    <rPh sb="61" eb="62">
      <t>シャ</t>
    </rPh>
    <phoneticPr fontId="3"/>
  </si>
  <si>
    <t>E-767航空機用部品（非常用電源装置）の販売に必要となる日本国内における輸入販売代理権を米国RADIANT POWER CORP社（製造者記号１MXA1）から認められていること又は認められる見込みがあることを証明できること。　</t>
    <rPh sb="12" eb="15">
      <t>ヒジョウヨウ</t>
    </rPh>
    <rPh sb="15" eb="17">
      <t>デンゲン</t>
    </rPh>
    <rPh sb="17" eb="19">
      <t>ソウチ</t>
    </rPh>
    <rPh sb="65" eb="66">
      <t>シャ</t>
    </rPh>
    <phoneticPr fontId="3"/>
  </si>
  <si>
    <t>ＵＨ－６０Ｊ航空機用部品（機体の構成品）の販売に必要となる日本国内における輸入販売代理権を米国Sikorsky Aircraft Corporation社（製造者記号78286）から認められていること又は認められる見込みがあることを証明できること。　</t>
    <rPh sb="13" eb="15">
      <t>キタイ</t>
    </rPh>
    <rPh sb="16" eb="18">
      <t>コウセイ</t>
    </rPh>
    <rPh sb="18" eb="19">
      <t>ヒン</t>
    </rPh>
    <rPh sb="76" eb="77">
      <t>シャ</t>
    </rPh>
    <phoneticPr fontId="3"/>
  </si>
  <si>
    <t>Ｆ－１５航空機用部品（燃料流量計の構成部品）の販売に必要となる日本国内における輸入販売代理権を米国AMETEK Power&amp;Data Systems社（製造者記号97424）から認められていること又は認められる見込みがあることを証明できること。</t>
    <rPh sb="11" eb="13">
      <t>ネンリョウ</t>
    </rPh>
    <rPh sb="13" eb="16">
      <t>リュウリョウケイ</t>
    </rPh>
    <rPh sb="19" eb="20">
      <t>ブ</t>
    </rPh>
    <phoneticPr fontId="2"/>
  </si>
  <si>
    <t>F-15航空機用部品（機体部の構成部品）の販売に必要となる日本国内における輸入販売代理権を米国Eaton Aero Space LLC社（製造者記号76050）から認められていること又は認められる見込みがあることを証明できること。　</t>
    <rPh sb="11" eb="13">
      <t>キタイ</t>
    </rPh>
    <rPh sb="13" eb="14">
      <t>ブ</t>
    </rPh>
    <rPh sb="15" eb="17">
      <t>コウセイ</t>
    </rPh>
    <rPh sb="17" eb="18">
      <t>ブ</t>
    </rPh>
    <rPh sb="18" eb="19">
      <t>ヒン</t>
    </rPh>
    <rPh sb="45" eb="46">
      <t>ベイ</t>
    </rPh>
    <phoneticPr fontId="2"/>
  </si>
  <si>
    <t>Ｆ－１５航空機用部品（エンジンの構成部品）の販売に必要となる日本国内における輸入販売代理権を米国Ｈｏｎｅｙｗｅｌｌ社（製造者記号９９１９３）から認められていること又は認められる見込みがあることを証明できること。</t>
    <rPh sb="16" eb="18">
      <t>コウセイ</t>
    </rPh>
    <phoneticPr fontId="2"/>
  </si>
  <si>
    <t>Ｆ－１５航空機用部品（機体部の構成部品）の販売に必要となる日本国内における輸入販売代理権を米国ONTIC社（製造者記号45934）から認められていること又は認められる見込みがあることを証明できること。　</t>
    <rPh sb="76" eb="77">
      <t>マタ</t>
    </rPh>
    <phoneticPr fontId="2"/>
  </si>
  <si>
    <t>UH-60J航空機用部品（機体部の構成品）の販売に必要となる日本国内における輸販売代理権を米国Pratt &amp; Whitney社（製造者記号55820）から認められていること又は認められる見込みがあることを証明できること。　</t>
    <rPh sb="13" eb="15">
      <t>キタイ</t>
    </rPh>
    <rPh sb="15" eb="16">
      <t>ブ</t>
    </rPh>
    <rPh sb="17" eb="19">
      <t>コウセイ</t>
    </rPh>
    <rPh sb="19" eb="20">
      <t>ヒン</t>
    </rPh>
    <rPh sb="62" eb="63">
      <t>シャ</t>
    </rPh>
    <phoneticPr fontId="3"/>
  </si>
  <si>
    <t>F-15航空機用部品（機体部の構成品）の販売に必要となる日本国内における輸入販売代理権を米国Parker Hannifin社（製造者記号93835）から認められていること又は認められる見込みがあることを証明できること。　</t>
    <rPh sb="11" eb="13">
      <t>キタイ</t>
    </rPh>
    <rPh sb="13" eb="14">
      <t>ブ</t>
    </rPh>
    <rPh sb="15" eb="17">
      <t>コウセイ</t>
    </rPh>
    <rPh sb="17" eb="18">
      <t>ヒン</t>
    </rPh>
    <rPh sb="61" eb="62">
      <t>シャ</t>
    </rPh>
    <phoneticPr fontId="3"/>
  </si>
  <si>
    <t>C-130H航空機用部品（機体部の構成部品）の販売に必要となる日本国内における輸入販売代理権を米国Collins Aerospace社（製造者記号73030）から認められていること又は認められる見込みがあることを証明できること。</t>
    <rPh sb="13" eb="15">
      <t>キタイ</t>
    </rPh>
    <rPh sb="15" eb="16">
      <t>ブ</t>
    </rPh>
    <rPh sb="17" eb="19">
      <t>コウセイ</t>
    </rPh>
    <rPh sb="19" eb="21">
      <t>ブヒン</t>
    </rPh>
    <rPh sb="23" eb="25">
      <t>ハンバイ</t>
    </rPh>
    <phoneticPr fontId="2"/>
  </si>
  <si>
    <t>F-2航空機用部品（機体部の構成品)の販売に必要となる日本国内における輸入販売代理権を米国 Collins Aerospace社（製造者記号99167)から認められていること又は認められる見込みがあることを証明できること。</t>
    <rPh sb="78" eb="79">
      <t>マタ</t>
    </rPh>
    <phoneticPr fontId="2"/>
  </si>
  <si>
    <t>F-2航空機用部品（機体部の構成品)の販売に必要となる日本国内における輸入販売代理権を米国 Collins Aerospace社（製造者記号99551)から認められていること又は認められる見込みがあることを証明できること。</t>
    <rPh sb="78" eb="79">
      <t>マタ</t>
    </rPh>
    <phoneticPr fontId="2"/>
  </si>
  <si>
    <t>F-2航空機用部品（エンジンの構成品)の販売に必要となる日本国内における輸入販売代理権を米国 Woodward,Inc.社（製造者記号66503)から認められていること又は認められる見込みがあることを証明できること。</t>
    <rPh sb="75" eb="76">
      <t>マタ</t>
    </rPh>
    <phoneticPr fontId="2"/>
  </si>
  <si>
    <t>F-2航空機用部品（エンジンの構成品)の販売に必要となる日本国内における輸入販売代理権を米国 Moog Inc.社（製造者記号94697)から認められていること又は認められる見込みがあることを証明できること。</t>
    <rPh sb="71" eb="72">
      <t>マタ</t>
    </rPh>
    <phoneticPr fontId="2"/>
  </si>
  <si>
    <t>CF6航空機用部品（CF6エンジンの構成品)の販売に必要となる日本国内における輸入販売代理権を米国ＧＥ　ＡＶＩＡＴＩＯＮ社（製造者記号０７４８２)から認められていること又は認められる見込みがあることを証明できること。</t>
    <rPh sb="75" eb="76">
      <t>マタ</t>
    </rPh>
    <phoneticPr fontId="2"/>
  </si>
  <si>
    <t>F-15航空機用部品（エンジンの構成部品）の販売に必要となる日本国内における輸入販売代理権を米国Honeywell社（製造者記号99193）から認められていること又は認められる見込みがあることを証明できること。　</t>
    <rPh sb="16" eb="18">
      <t>コウセイ</t>
    </rPh>
    <rPh sb="18" eb="19">
      <t>ブ</t>
    </rPh>
    <rPh sb="19" eb="20">
      <t>ヒン</t>
    </rPh>
    <rPh sb="46" eb="47">
      <t>ベイ</t>
    </rPh>
    <phoneticPr fontId="2"/>
  </si>
  <si>
    <t>T-4航空機用部品（機体部の構成品)の販売に必要となる日本国内における輸入販売代理権を米国STACOSYSTEMS,INC.社（製造者記号12522）から認められていること又は認められる見込みがあることを証明できること。</t>
    <rPh sb="10" eb="12">
      <t>キタイ</t>
    </rPh>
    <rPh sb="12" eb="13">
      <t>ブ</t>
    </rPh>
    <phoneticPr fontId="2"/>
  </si>
  <si>
    <t>KC-46航空機用部品（機体部の構成品)の販売に必要となる日本国内における輸入販売代理権を米国STACOSYSTEMS,INC.社（製造者記号12522）から認められていること又は認められる見込みがあることを証明できること。</t>
    <rPh sb="12" eb="14">
      <t>キタイ</t>
    </rPh>
    <rPh sb="14" eb="15">
      <t>ブ</t>
    </rPh>
    <phoneticPr fontId="2"/>
  </si>
  <si>
    <t>F-2航空機用部品（機体部の構成品)の販売に必要となる日本国内における輸入販売代理権を米国ROCKER INDUSTRIES社（製造者記号07797）から認められていること又は認められる見込みがあることを証明できること。</t>
    <rPh sb="10" eb="12">
      <t>キタイ</t>
    </rPh>
    <rPh sb="12" eb="13">
      <t>ブ</t>
    </rPh>
    <phoneticPr fontId="2"/>
  </si>
  <si>
    <t>C-130H航空機用部品（機体部の構成品)の販売に必要となる日本国内における輸入販売代理権を米国ROCKER INDUSTRIES社（製造者記号07797）から認められていること又は認められる見込みがあることを証明できること。</t>
    <rPh sb="13" eb="15">
      <t>キタイ</t>
    </rPh>
    <rPh sb="15" eb="16">
      <t>ブ</t>
    </rPh>
    <phoneticPr fontId="2"/>
  </si>
  <si>
    <t>F-15航空機用部品（機体部の構成品)の販売に必要となる日本国内における輸入販売代理権を米国CIRCOR AEROSPACE INC.社（製造者記号1DRT7）から認められていること又は認められる見込みがあることを証明できること。</t>
    <rPh sb="11" eb="13">
      <t>キタイ</t>
    </rPh>
    <rPh sb="13" eb="14">
      <t>ブ</t>
    </rPh>
    <phoneticPr fontId="2"/>
  </si>
  <si>
    <t>F-2航空機用部品（機体部の構成品)の販売に必要となる日本国内における輸入販売代理権を米国CIRCOR AEROSPACE INC.社（製造者記号1DRT7）から認められていること又は認められる見込みがあることを証明できること。</t>
    <rPh sb="10" eb="12">
      <t>キタイ</t>
    </rPh>
    <rPh sb="12" eb="13">
      <t>ブ</t>
    </rPh>
    <phoneticPr fontId="2"/>
  </si>
  <si>
    <t>C-1航空機用部品（機体部の構成品)の販売に必要となる日本国内における輸入販売代理権を米国CIRCOR AEROSPACE INC.社（製造者記号1DRT7）から認められていること又は認められる見込みがあることを証明できること。</t>
    <rPh sb="10" eb="12">
      <t>キタイ</t>
    </rPh>
    <rPh sb="12" eb="13">
      <t>ブ</t>
    </rPh>
    <phoneticPr fontId="2"/>
  </si>
  <si>
    <t>KC-767航空機用部品（機体部の構成部品）の販売に必要となる日本国内における輸入販売代理権を米国Boeing社（製造者記号76301）から認められていること又は認められる見込みがあることを証明できること。</t>
    <rPh sb="13" eb="15">
      <t>キタイ</t>
    </rPh>
    <rPh sb="15" eb="16">
      <t>ブ</t>
    </rPh>
    <phoneticPr fontId="2"/>
  </si>
  <si>
    <t>F-15航空機用部品（機体部の構成部品）の販売に必要となる日本国内における輸入販売代理権を米国ONTIC社（製造者記号45934）から認められていること又は認められる見込みがあることを証明できること。</t>
    <rPh sb="11" eb="13">
      <t>キタイ</t>
    </rPh>
    <rPh sb="13" eb="14">
      <t>ブ</t>
    </rPh>
    <phoneticPr fontId="2"/>
  </si>
  <si>
    <t>KC-767航空機用部品（機体部の構成部品）の販売に必要となる日本国内における輸入販売代理権を米国BOEING社（製造者記号81205）から認められていること又は認められる見込みがあることを証明できること。</t>
    <rPh sb="13" eb="15">
      <t>キタイ</t>
    </rPh>
    <rPh sb="15" eb="16">
      <t>ブ</t>
    </rPh>
    <phoneticPr fontId="2"/>
  </si>
  <si>
    <t>U-125航空機用部品（機体部の構成部品）の販売に必要となる日本国内における輸入販売代理権を米国BOEING社（製造者記号K0653）から認められていること又は認められる見込みがあることを証明できること。　</t>
    <rPh sb="12" eb="14">
      <t>キタイ</t>
    </rPh>
    <rPh sb="14" eb="15">
      <t>ブ</t>
    </rPh>
    <phoneticPr fontId="2"/>
  </si>
  <si>
    <t>T-4航空機用部品（機体部の構成部品）の販売に必要となる日本国内における輸入販売代理権を米国CRISSAIR社（製造者記号99240）から認められていること又は認められる見込みがあることを証明できること。　</t>
    <rPh sb="10" eb="12">
      <t>キタイ</t>
    </rPh>
    <rPh sb="12" eb="13">
      <t>ブ</t>
    </rPh>
    <phoneticPr fontId="2"/>
  </si>
  <si>
    <t>AWACS(E-767)航空機用部品（機体部の構成部品）の販売に必要となる日本国内における輸入販売代理権を米国CRISSAIR社（製造者記号99240）から認められていること又は認められる見込みがあることを証明できること。　</t>
    <rPh sb="19" eb="21">
      <t>キタイ</t>
    </rPh>
    <rPh sb="21" eb="22">
      <t>ブ</t>
    </rPh>
    <phoneticPr fontId="2"/>
  </si>
  <si>
    <t>F-15航空機用部品（機体部の構成部品）の販売に必要となる日本国内における輸入販売代理権を米国CRISSAIR社（製造者記号99240）から認められていること又は認められる見込みがあることを証明できること。　</t>
    <rPh sb="11" eb="13">
      <t>キタイ</t>
    </rPh>
    <rPh sb="13" eb="14">
      <t>ブ</t>
    </rPh>
    <phoneticPr fontId="2"/>
  </si>
  <si>
    <t>F-2航空機用部品（機体部の構成部品）の販売に必要となる日本国内における輸入販売代理権を米国AEROSONIC社（製造者記号98810）から認められていること又は認められる見込みがあることを証明できること。　</t>
    <rPh sb="10" eb="12">
      <t>キタイ</t>
    </rPh>
    <rPh sb="12" eb="13">
      <t>ブ</t>
    </rPh>
    <phoneticPr fontId="2"/>
  </si>
  <si>
    <t>F-15航空機用部品（機体部の構成部品）の販売に必要となる日本国内における輸入販売代理権を米国TECHNETICS社（製造者記号07582）から認められていること又は認められる見込みがあることを証明できること。　</t>
    <rPh sb="11" eb="13">
      <t>キタイ</t>
    </rPh>
    <rPh sb="13" eb="14">
      <t>ブ</t>
    </rPh>
    <phoneticPr fontId="2"/>
  </si>
  <si>
    <t>T-400航空機用部品（機体部の構成部品）の販売に必要となる日本国内における輸入販売代理権を米国ADEL WIGGINIS社（製造者記号79326,83930）から認められていること又は認められる見込みがあることを証明できること。　</t>
    <rPh sb="12" eb="14">
      <t>キタイ</t>
    </rPh>
    <rPh sb="14" eb="15">
      <t>ブ</t>
    </rPh>
    <phoneticPr fontId="2"/>
  </si>
  <si>
    <t>F-2航空機用部品（機体部の構成部品）の販売に必要となる日本国内における輸入販売代理権を米国ADEL WIGGINIS社（製造者記号79326,83930）から認められていること又は認められる見込みがあることを証明できること。　</t>
    <rPh sb="10" eb="12">
      <t>キタイ</t>
    </rPh>
    <rPh sb="12" eb="13">
      <t>ブ</t>
    </rPh>
    <phoneticPr fontId="2"/>
  </si>
  <si>
    <t>F-15航空機用部品（機体部の構成部品）の販売に必要となる日本国内における輸入販売代理権を米国ADEL WIGGINIS社（製造者記号79326,83930）から認められていること又は認められる見込みがあることを証明できること。　</t>
    <rPh sb="11" eb="13">
      <t>キタイ</t>
    </rPh>
    <rPh sb="13" eb="14">
      <t>ブ</t>
    </rPh>
    <phoneticPr fontId="2"/>
  </si>
  <si>
    <t>F-2航空機用部品（機体部の構成部品）の販売に必要となる日本国内における輸入販売代理権を米国Thermocontrol社（製造者記号65410）から認められていること又は認められる見込みがあることを証明できること。　</t>
    <rPh sb="10" eb="12">
      <t>キタイ</t>
    </rPh>
    <rPh sb="12" eb="13">
      <t>ブ</t>
    </rPh>
    <phoneticPr fontId="2"/>
  </si>
  <si>
    <t>F-15航空機用部品（機体部の構成部品）の販売に必要となる日本国内における輸入販売代理権を米国HONEYWELL社(製造者記号55284)から認められていること又は認められる見込みがあることを証明できること。　</t>
    <rPh sb="11" eb="13">
      <t>キタイ</t>
    </rPh>
    <rPh sb="13" eb="14">
      <t>ブ</t>
    </rPh>
    <phoneticPr fontId="2"/>
  </si>
  <si>
    <t>CH-47J航空機用部品（機体部の構成部品）の販売に必要となる日本国内における輸入販売代理権を米国BOEING社(製造者記号77272)から認められていること又は認められる見込みがあることを証明できること。　</t>
    <rPh sb="13" eb="15">
      <t>キタイ</t>
    </rPh>
    <rPh sb="15" eb="16">
      <t>ブ</t>
    </rPh>
    <phoneticPr fontId="2"/>
  </si>
  <si>
    <t>F-２航空機用部品（燃料容量計の構成部品）の販売に必要となる日本国内における輸入販売代理権を米国ONTIC社(製造者記号45934)から認められていること又は認められる見込みがあることを証明できること。　</t>
    <rPh sb="10" eb="12">
      <t>ネンリョウ</t>
    </rPh>
    <rPh sb="12" eb="14">
      <t>ヨウリョウ</t>
    </rPh>
    <rPh sb="14" eb="15">
      <t>ケイ</t>
    </rPh>
    <phoneticPr fontId="2"/>
  </si>
  <si>
    <t>F-2航空機用部品（F110エンジンの構成品)の販売に必要となる日本国内における輸入販売代理権を米国 Woodward,Inc.社（製造者記号66503)から認められていること又は認められる見込みがあることを証明できること。</t>
    <rPh sb="79" eb="80">
      <t>マタ</t>
    </rPh>
    <phoneticPr fontId="2"/>
  </si>
  <si>
    <t>C-1航空機用部品（JT8Dエンジンの構成部品）の販売に必要となる日本国内における輸入販売代理権を米国EXTEX ENGINEERING PRODUCTS INC社(製造者記号1L9D9)から認められていること又は認められる見込みがあることを証明できること。　</t>
    <rPh sb="3" eb="6">
      <t>コウクウキ</t>
    </rPh>
    <phoneticPr fontId="2"/>
  </si>
  <si>
    <t>C-130H航空機用部品（機体部品の構成部品）の販売に必要となる日本国内における輸入販売代理権を米国Kidde Aerospace and Defence社(製造者記号61423)から認められていること又は認められる見込みがあることを証明できること。　</t>
    <rPh sb="6" eb="9">
      <t>コウクウキ</t>
    </rPh>
    <rPh sb="13" eb="15">
      <t>キタイ</t>
    </rPh>
    <rPh sb="15" eb="17">
      <t>ブヒン</t>
    </rPh>
    <phoneticPr fontId="2"/>
  </si>
  <si>
    <t>KC-767航空機用部品（機体部の構成品）の販売に必要となる日本国内における輸入販売代理権を米国Avionic Instruments社（製造者記号10933）から認められていること又は認められる見込みがあることを証明できること。</t>
    <rPh sb="13" eb="15">
      <t>キタイ</t>
    </rPh>
    <rPh sb="15" eb="16">
      <t>ブ</t>
    </rPh>
    <rPh sb="17" eb="19">
      <t>コウセイ</t>
    </rPh>
    <phoneticPr fontId="2"/>
  </si>
  <si>
    <t>C-130H航空機用部品（機体部の構成品）の販売に必要となる日本国内における輸入販売代理権を米国Blue Aerospace社(製造者記号1WZW9)から認められていること又は認められる見込みがあることを証明できること。　</t>
    <rPh sb="13" eb="15">
      <t>キタイ</t>
    </rPh>
    <rPh sb="15" eb="16">
      <t>ブ</t>
    </rPh>
    <phoneticPr fontId="2"/>
  </si>
  <si>
    <t>UH-60J航空機用部品（機体部の構成品）の販売に必要となる日本国内における輸入販売代理権を米国Pratt &amp; Whitney社（製造者記号55820）から認められていること又は認められる見込みがあることを証明できること。　</t>
    <rPh sb="39" eb="40">
      <t>ニュウ</t>
    </rPh>
    <phoneticPr fontId="2"/>
  </si>
  <si>
    <t>E-2C航空機用部品（AC GENERATORの構成部品）の販売に必要となる日本国内における輸入販売代理権を米国AERONAUTICAL SYSTEMS INC.社（製造者記号0EPR3）から認められていること又は認められる見込みがあることを証明できること。</t>
    <rPh sb="105" eb="106">
      <t>マタ</t>
    </rPh>
    <rPh sb="107" eb="108">
      <t>ミト</t>
    </rPh>
    <rPh sb="112" eb="114">
      <t>ミコ</t>
    </rPh>
    <rPh sb="121" eb="123">
      <t>ショウメイ</t>
    </rPh>
    <phoneticPr fontId="2"/>
  </si>
  <si>
    <t>K/C-130H航空機用部品(主翼の構成部品)の販売に必要となる日本国内における輸入販売代理権を仏国LISI AEROSPACE社（製造者記号73197）から認められていること又は認められる見込みがあることを証明できること。</t>
    <rPh sb="15" eb="17">
      <t>シュヨク</t>
    </rPh>
    <rPh sb="18" eb="20">
      <t>コウセイ</t>
    </rPh>
    <rPh sb="20" eb="22">
      <t>ブヒン</t>
    </rPh>
    <rPh sb="48" eb="49">
      <t>ブツ</t>
    </rPh>
    <rPh sb="64" eb="65">
      <t>シャ</t>
    </rPh>
    <phoneticPr fontId="2"/>
  </si>
  <si>
    <t>KC-767航空機用部品(機体部の構成部品)の販売に必要となる日本国内における輸入販売代理権を米国BOEING社（製造者記号76301）から認められていること又は認められる見込みがあることを証明できること。</t>
    <rPh sb="13" eb="15">
      <t>キタイ</t>
    </rPh>
    <rPh sb="15" eb="16">
      <t>ブ</t>
    </rPh>
    <rPh sb="17" eb="19">
      <t>コウセイ</t>
    </rPh>
    <rPh sb="19" eb="21">
      <t>ブヒン</t>
    </rPh>
    <rPh sb="47" eb="49">
      <t>ベイコク</t>
    </rPh>
    <rPh sb="55" eb="56">
      <t>シャ</t>
    </rPh>
    <phoneticPr fontId="2"/>
  </si>
  <si>
    <t>KC-767航空機用部品(機体部の構成部品)の販売に必要となる日本国内における輸入販売代理権を米国BOEING社（製造者記号1N929）から認められていること又は認められる見込みがあることを証明できること。</t>
    <rPh sb="13" eb="15">
      <t>キタイ</t>
    </rPh>
    <rPh sb="15" eb="16">
      <t>ブ</t>
    </rPh>
    <rPh sb="17" eb="19">
      <t>コウセイ</t>
    </rPh>
    <rPh sb="19" eb="21">
      <t>ブヒン</t>
    </rPh>
    <rPh sb="47" eb="49">
      <t>ベイコク</t>
    </rPh>
    <rPh sb="55" eb="56">
      <t>シャ</t>
    </rPh>
    <phoneticPr fontId="2"/>
  </si>
  <si>
    <t>F-15航空機用部品（機体部の構成部品）の販売に必要となる日本国内における輸入販売代理権を米国Parker Hannifin社（製造者記号92003）から認められていること又は認められる見込みがあることを証明できること。　</t>
    <rPh sb="11" eb="13">
      <t>キタイ</t>
    </rPh>
    <rPh sb="13" eb="14">
      <t>ブ</t>
    </rPh>
    <phoneticPr fontId="2"/>
  </si>
  <si>
    <t>F-15航空機用部品（機体部の構成部品）の販売に必要となる日本国内における輸入販売代理権を米国Parker Hannifin社（製造者記号93835）から認められていること又は認められる見込みがあることを証明できること。　</t>
    <rPh sb="11" eb="13">
      <t>キタイ</t>
    </rPh>
    <rPh sb="13" eb="14">
      <t>ブ</t>
    </rPh>
    <phoneticPr fontId="2"/>
  </si>
  <si>
    <t>UH-60J航空機用部品（機体部の構成部品）の販売に必要となる日本国内における輸入販売代理権を米国Moog社（製造者記号94697）から認められていること又は認められる見込みがあることを証明できること。</t>
    <rPh sb="13" eb="15">
      <t>キタイ</t>
    </rPh>
    <rPh sb="15" eb="16">
      <t>ブ</t>
    </rPh>
    <phoneticPr fontId="2"/>
  </si>
  <si>
    <t>F-15航空機用部品（機体部の構成部品）の販売に必要となる日本国内における輸入販売代理権を米国AEROCONTROLEX社（製造者記号81833）から認められていること又は認められる見込みがあることを証明できること。　</t>
    <rPh sb="11" eb="13">
      <t>キタイ</t>
    </rPh>
    <rPh sb="13" eb="14">
      <t>ブ</t>
    </rPh>
    <phoneticPr fontId="2"/>
  </si>
  <si>
    <t>C-130H航空機用部品（機体部の構成部品）の販売に必要となる日本国内における輸入販売代理権を米国AEROCONTROLEX社（製造者記号81833）から認められていること又は認められる見込みがあることを証明できること。　</t>
    <rPh sb="62" eb="63">
      <t>シャ</t>
    </rPh>
    <phoneticPr fontId="2"/>
  </si>
  <si>
    <t>E-767航空機用部品（機体部の構成部品）の販売に必要となる日本国内における輸入販売代理権を米国Collins Aerospace社（製造者記号73030）から認められていること又は認められる見込みがあることを証明できること。　</t>
    <rPh sb="12" eb="14">
      <t>キタイ</t>
    </rPh>
    <rPh sb="14" eb="15">
      <t>ブ</t>
    </rPh>
    <rPh sb="65" eb="66">
      <t>シャ</t>
    </rPh>
    <phoneticPr fontId="2"/>
  </si>
  <si>
    <t>CH-47J航空機用部品（機体部の構成部品）の販売に必要となる日本国内における輸入販売代理権を米国BOEING社（製造者記号77272）から認められていること又は認められる見込みがあることを証明できること。　</t>
    <rPh sb="13" eb="15">
      <t>キタイ</t>
    </rPh>
    <rPh sb="15" eb="16">
      <t>ブ</t>
    </rPh>
    <phoneticPr fontId="2"/>
  </si>
  <si>
    <t>KC-767航空機用部品（機体部の構成部品）の販売に必要となる日本国内における輸入販売代理権を米国BOEING社（製造者記号76301）から認められていること又は認められる見込みがあることを証明できること。　</t>
    <rPh sb="13" eb="15">
      <t>キタイ</t>
    </rPh>
    <rPh sb="15" eb="16">
      <t>ブ</t>
    </rPh>
    <phoneticPr fontId="2"/>
  </si>
  <si>
    <t>F-15航空機用部品（機体部の構成部品）の販売に必要となる日本国内における輸入販売代理権を米国Honeywell社（製造者記号99193）から認められていること又は認められる見込みがあることを証明できること。　</t>
    <rPh sb="11" eb="14">
      <t>キタイブ</t>
    </rPh>
    <phoneticPr fontId="2"/>
  </si>
  <si>
    <t>C-1航空機用部品（JT8Dエンジンの構成部品）の販売に必要となる日本国内における輸入販売代理権を米国RAYTHEON TECHNOLOGIES社（製造者記号77445）から認められていること又は認められる見込みがあることを証明できること。</t>
    <rPh sb="96" eb="97">
      <t>マタ</t>
    </rPh>
    <rPh sb="98" eb="99">
      <t>ミト</t>
    </rPh>
    <rPh sb="103" eb="105">
      <t>ミコ</t>
    </rPh>
    <rPh sb="112" eb="114">
      <t>ショウメイ</t>
    </rPh>
    <phoneticPr fontId="2"/>
  </si>
  <si>
    <t>E-767航空機用部品（機体部の構成部品）の販売に必要となる日本国内における輸入販売代理権を米国NuSpace社（製造者記号02418）から認められていること又は認められる見込みがあることを証明できること。　</t>
    <rPh sb="12" eb="14">
      <t>キタイ</t>
    </rPh>
    <rPh sb="14" eb="15">
      <t>ブ</t>
    </rPh>
    <phoneticPr fontId="2"/>
  </si>
  <si>
    <t>KC-46A航空機納入後支援の包括部品支援役務に必要となる日本国内における輸入販売代理権を米国BOEING社（製造者記号77272）から認められていること又は認められる見込みがあることを証明できること。　</t>
    <rPh sb="9" eb="11">
      <t>ノウニュウ</t>
    </rPh>
    <rPh sb="11" eb="12">
      <t>ゴ</t>
    </rPh>
    <rPh sb="12" eb="14">
      <t>シエン</t>
    </rPh>
    <rPh sb="15" eb="17">
      <t>ホウカツ</t>
    </rPh>
    <rPh sb="17" eb="19">
      <t>ブヒン</t>
    </rPh>
    <rPh sb="19" eb="21">
      <t>シエン</t>
    </rPh>
    <rPh sb="21" eb="23">
      <t>エキム</t>
    </rPh>
    <phoneticPr fontId="2"/>
  </si>
  <si>
    <t>KC-46A航空機納入後支援の技術支援役務に必要となる日本国内における輸入販売代理権を米国BOEING社（製造者記号77272）から認められていること又は認められる見込みがあることを証明できること。　</t>
    <rPh sb="9" eb="11">
      <t>ノウニュウ</t>
    </rPh>
    <rPh sb="11" eb="12">
      <t>ゴ</t>
    </rPh>
    <rPh sb="12" eb="14">
      <t>シエン</t>
    </rPh>
    <rPh sb="15" eb="17">
      <t>ギジュツ</t>
    </rPh>
    <rPh sb="17" eb="19">
      <t>シエン</t>
    </rPh>
    <rPh sb="19" eb="21">
      <t>エキム</t>
    </rPh>
    <phoneticPr fontId="2"/>
  </si>
  <si>
    <t>UH-60J航空機用部品（機体部の構成部品）の販売に必要となる日本国内における輸入販売代理権を米国Collins Aerospace社（製造者記号73030）から認められていること又は認められる見込みがあることを証明できること。　</t>
    <rPh sb="13" eb="15">
      <t>キタイ</t>
    </rPh>
    <rPh sb="15" eb="16">
      <t>ブ</t>
    </rPh>
    <phoneticPr fontId="2"/>
  </si>
  <si>
    <t>F-15航空機用部品（F100エンジンの構成部品）の販売に必要となる日本国内における輸入販売代理権を米国Pratt&amp;whitney社（製造者記号77445）から認められていること又は認められる見込みがあることを証明できること。</t>
    <rPh sb="89" eb="90">
      <t>マタ</t>
    </rPh>
    <rPh sb="91" eb="92">
      <t>ミト</t>
    </rPh>
    <rPh sb="96" eb="98">
      <t>ミコ</t>
    </rPh>
    <rPh sb="105" eb="107">
      <t>ショウメイ</t>
    </rPh>
    <phoneticPr fontId="2"/>
  </si>
  <si>
    <t>E-767航空機用部品（機体部の構成品）の販売に必要となる日本国内における輸入販売代理権を米国Collins Aerospace社（製造者記号99167）から認められていること又は認められる見込みがあることを証明できること。　</t>
    <rPh sb="12" eb="14">
      <t>キタイ</t>
    </rPh>
    <rPh sb="14" eb="15">
      <t>ブ</t>
    </rPh>
    <rPh sb="16" eb="18">
      <t>コウセイ</t>
    </rPh>
    <rPh sb="18" eb="19">
      <t>ヒン</t>
    </rPh>
    <rPh sb="64" eb="65">
      <t>シャ</t>
    </rPh>
    <phoneticPr fontId="3"/>
  </si>
  <si>
    <t>4.9.2(6.1.26)</t>
  </si>
  <si>
    <t>F-15航空機用部品（機体部の構成品）の販売に必要となる日本国内における輸入販売代理権を米国HONEYWELL社（製造者記号59364）から認められていること又は認められる見込みがあることを証明できること。</t>
    <rPh sb="4" eb="10">
      <t>コウクウキヨウブヒン</t>
    </rPh>
    <rPh sb="11" eb="14">
      <t>キタイブ</t>
    </rPh>
    <rPh sb="15" eb="18">
      <t>コウセイヒン</t>
    </rPh>
    <phoneticPr fontId="2"/>
  </si>
  <si>
    <t>CH-47J航空機用部品（機体部の構成部品）の販売に必要となる日本国内における輸入販売代理権を米国BOEING社(製造者記号77272)から認められていること又は認められる見込みがあることを証明できること。　</t>
    <rPh sb="6" eb="9">
      <t>コウクウキ</t>
    </rPh>
    <rPh sb="13" eb="16">
      <t>キタイブ</t>
    </rPh>
    <phoneticPr fontId="2"/>
  </si>
  <si>
    <t>F-2航空機用部品（機体部の構成部品）の販売に必要となる日本国内における輸入販売代理権を米国Eaton Aerospace社(製造者記号00624)から認められていること又は認められる見込みがあることを証明できること。　</t>
    <rPh sb="3" eb="6">
      <t>コウクウキ</t>
    </rPh>
    <rPh sb="10" eb="13">
      <t>キタイブ</t>
    </rPh>
    <phoneticPr fontId="2"/>
  </si>
  <si>
    <t>CH-47航空機用部品（機体部の構成品）の販売に必要となる日本国内における輸入販売代理権を米国Pratt&amp;Whitney社（製造者記号55820）から認められていること又は認められる見込みがあることを証明できること。　</t>
    <rPh sb="12" eb="14">
      <t>キタイ</t>
    </rPh>
    <rPh sb="14" eb="15">
      <t>ブ</t>
    </rPh>
    <rPh sb="16" eb="18">
      <t>コウセイ</t>
    </rPh>
    <rPh sb="18" eb="19">
      <t>ヒン</t>
    </rPh>
    <rPh sb="60" eb="61">
      <t>シャ</t>
    </rPh>
    <phoneticPr fontId="3"/>
  </si>
  <si>
    <t>F-2航空機用部品（機体部の構成品）の販売に必要となる日本国内における輸入販売代理権を米国Pratt&amp;Whitney社（製造者記号55820）から認められていること又は認められる見込みがあることを証明できること。　</t>
    <rPh sb="10" eb="13">
      <t>キタイブ</t>
    </rPh>
    <rPh sb="14" eb="16">
      <t>コウセイ</t>
    </rPh>
    <rPh sb="16" eb="17">
      <t>ヒン</t>
    </rPh>
    <rPh sb="58" eb="59">
      <t>シャ</t>
    </rPh>
    <phoneticPr fontId="3"/>
  </si>
  <si>
    <t>F-2航空機用部品（F110エンジンの構成品）の販売に必要となる日本国内における輸入販売代理権を米国Woodward,Inc.社（製造者記号66503）から認められていること又は認められる見込みがあることを証明できること。　</t>
    <rPh sb="19" eb="21">
      <t>コウセイ</t>
    </rPh>
    <rPh sb="21" eb="22">
      <t>ヒン</t>
    </rPh>
    <rPh sb="63" eb="64">
      <t>シャ</t>
    </rPh>
    <phoneticPr fontId="3"/>
  </si>
  <si>
    <t>F-2航空機用部品（機体部の構成品）の販売に必要となる日本国内における輸入販売代理権を米国Pratt&amp;Whitney社（製造者記号55820）から認められていること又は認められる見込みがあることを証明できること。</t>
    <rPh sb="10" eb="13">
      <t>キタイブ</t>
    </rPh>
    <rPh sb="82" eb="83">
      <t>マタ</t>
    </rPh>
    <rPh sb="84" eb="85">
      <t>ミト</t>
    </rPh>
    <rPh sb="89" eb="91">
      <t>ミコ</t>
    </rPh>
    <rPh sb="98" eb="100">
      <t>ショウメイ</t>
    </rPh>
    <phoneticPr fontId="2"/>
  </si>
  <si>
    <t>F-2航空機用部品（機体部の構成品）の販売に必要となる日本国内における輸入販売代理権を米国Parker Hannifin社（製造者記号3H889）から認められていること又は認められる見込みがあることを証明できること。</t>
    <rPh sb="10" eb="12">
      <t>キタイ</t>
    </rPh>
    <rPh sb="12" eb="13">
      <t>ブ</t>
    </rPh>
    <rPh sb="16" eb="17">
      <t>ヒン</t>
    </rPh>
    <phoneticPr fontId="2"/>
  </si>
  <si>
    <t>F-15航空機用部品（機体部の構成品）の販売に必要となる日本国内における輸入販売代理権を米国Collins Aerospace社（製造者記号73030）から認められていること又は認められる見込みがあることを証明できること。</t>
    <rPh sb="11" eb="13">
      <t>キタイ</t>
    </rPh>
    <rPh sb="13" eb="14">
      <t>ブ</t>
    </rPh>
    <phoneticPr fontId="2"/>
  </si>
  <si>
    <t>UH-60J航空機用部品（機体部の構成部品）の販売に必要となる日本国内における輸入販売代理権を米国Parker Hannifin社（製造者記号93835）から認められていること又は認められる見込みがあることを証明できること。　</t>
    <rPh sb="13" eb="15">
      <t>キタイ</t>
    </rPh>
    <rPh sb="15" eb="16">
      <t>ブ</t>
    </rPh>
    <phoneticPr fontId="2"/>
  </si>
  <si>
    <t>F-15航空機用部品（機体部の構成部品）の販売に必要となる日本国内における輸入販売代理権を米国Senior Aerospace SSP社（製造者記号98769）から認められていること又は認められる見込みがあることを証明できること。　</t>
    <rPh sb="11" eb="13">
      <t>キタイ</t>
    </rPh>
    <rPh sb="13" eb="14">
      <t>ブ</t>
    </rPh>
    <phoneticPr fontId="2"/>
  </si>
  <si>
    <t>4.12.23(6.1.26)</t>
  </si>
  <si>
    <t>F-2航空機用部品（F110エンジンの構成部品）の販売に必要となる日本国内における輸入販売代理権を米国GE Aerospace社（製造者記号07482）から認められていること又は認められる見込みがあることを証明できること。</t>
  </si>
  <si>
    <t>CH-47航空機用部品（T55エンジンの構成部品）の修理に必要となる日本国内における輸入販売代理権を米国Triumph Engine Control Systems社（製造者記号11599）から認められていること又は認められる見込みがあることを証明できること。</t>
    <rPh sb="26" eb="28">
      <t>シュウリ</t>
    </rPh>
    <phoneticPr fontId="2"/>
  </si>
  <si>
    <t>KC-767航空機用部品（機体部の構成部品）の販売に必要となる日本国内における輸入販売代理権を米国BOEING社（製造者記号76301）から認められていること又は認められる見込みがあることを証明できること。</t>
    <rPh sb="13" eb="15">
      <t>キタイ</t>
    </rPh>
    <rPh sb="15" eb="16">
      <t>ブ</t>
    </rPh>
    <rPh sb="23" eb="25">
      <t>ハンバイ</t>
    </rPh>
    <phoneticPr fontId="2"/>
  </si>
  <si>
    <t>Ｆ－１５航空機用部品（機体部の構成部品）の販売に必要となる日本国内における輸入販売代理権を米国Ontic社（製造者記号45934）から認められていること又は認められる見込みがあることを証明できること。　</t>
    <rPh sb="76" eb="77">
      <t>マタ</t>
    </rPh>
    <phoneticPr fontId="2"/>
  </si>
  <si>
    <t>5.5.16(6.1.26)</t>
  </si>
  <si>
    <t>Ｆ－２航空機用部品（機体部の構成部品）の販売に必要となる日本国内における輸入販売代理権を米国Thermocontrol社(製造者記号65410)から認められていること又は認められる見込みがあることを証明できること。</t>
    <rPh sb="14" eb="16">
      <t>コウセイ</t>
    </rPh>
    <phoneticPr fontId="2"/>
  </si>
  <si>
    <t>5.6.1(6.1.26)</t>
  </si>
  <si>
    <t>F-15航空機用部品（機体部の構成品）の販売に必要となる日本国内における輸入販売代理権を米国ESSEX Industries,Inc社（製造者記号83533）から認められていること又は認められる見込みがあることを証明できること。　</t>
    <rPh sb="11" eb="13">
      <t>キタイ</t>
    </rPh>
    <rPh sb="13" eb="14">
      <t>ブ</t>
    </rPh>
    <rPh sb="15" eb="17">
      <t>コウセイ</t>
    </rPh>
    <rPh sb="17" eb="18">
      <t>ヒン</t>
    </rPh>
    <rPh sb="66" eb="67">
      <t>シャ</t>
    </rPh>
    <phoneticPr fontId="3"/>
  </si>
  <si>
    <t>F-15航空機用部品（機体部の構成品）の販売に必要となる日本国内における輸入販売代理権を米国ESSEX Industries ,Inc社（製造者記号83533）から認められていること又は認められる見込みがあることを証明できること。　</t>
    <rPh sb="11" eb="13">
      <t>キタイ</t>
    </rPh>
    <rPh sb="13" eb="14">
      <t>ブ</t>
    </rPh>
    <rPh sb="15" eb="17">
      <t>コウセイ</t>
    </rPh>
    <rPh sb="17" eb="18">
      <t>ヒン</t>
    </rPh>
    <rPh sb="67" eb="68">
      <t>シャ</t>
    </rPh>
    <phoneticPr fontId="3"/>
  </si>
  <si>
    <t>F-15航空機用部品（機体部の構成部品）の販売に必要となる日本国内における輸入販売代理権を米国ESSEX Industries,Inc社（製造者記号83533）から認められていること又は認められる見込みがあることを証明できること。　</t>
    <rPh sb="11" eb="13">
      <t>キタイ</t>
    </rPh>
    <rPh sb="13" eb="14">
      <t>ブ</t>
    </rPh>
    <rPh sb="15" eb="17">
      <t>コウセイ</t>
    </rPh>
    <rPh sb="17" eb="18">
      <t>ブ</t>
    </rPh>
    <rPh sb="18" eb="19">
      <t>ヒン</t>
    </rPh>
    <rPh sb="45" eb="46">
      <t>ベイ</t>
    </rPh>
    <phoneticPr fontId="2"/>
  </si>
  <si>
    <t>U-125/A型航空機のエクスチェンジに必要となる日本国内における輸入販売代理権を米国Textron Aviation社（製造者記号70898）から認められていること又は認められる見込みがあることを証明できること。</t>
    <rPh sb="7" eb="8">
      <t>ガタ</t>
    </rPh>
    <phoneticPr fontId="2"/>
  </si>
  <si>
    <t>T-400型航空機のエクスチェンジに必要となる日本国内における輸入販売代理権を米国Textron Aviation社（製造者記号70898）から認められていること又は認められる見込みがあることを証明できること。</t>
    <rPh sb="5" eb="6">
      <t>ガタ</t>
    </rPh>
    <phoneticPr fontId="2"/>
  </si>
  <si>
    <t>T-7航空機用部品の販売に必要となる日本国内における輸入販売代理権を米国Extant Aerospace社（製造者記号22830）から認められていること又は認められる見込みがあることを証明できること。</t>
    <rPh sb="34" eb="36">
      <t>ベイコク</t>
    </rPh>
    <phoneticPr fontId="2"/>
  </si>
  <si>
    <t>Ｆ－２航空機用部品（コクピット周辺の構造部品の一部）の販売に必要となる日本国内における輸入販売代理権を米国ONTIC社（製造者記号45934）から認められていること又は認められる見込みがあることを証明できること。　</t>
    <rPh sb="15" eb="17">
      <t>シュウヘン</t>
    </rPh>
    <rPh sb="18" eb="20">
      <t>コウゾウ</t>
    </rPh>
    <rPh sb="23" eb="25">
      <t>イチブ</t>
    </rPh>
    <phoneticPr fontId="2"/>
  </si>
  <si>
    <t>Ｆ－１５航空機用部品（後部胴体の構造部品の一部）の販売に必要となる日本国内における輸入販売代理権を米国Honeywell社（製造者記号06848）から認められていること又は認められる見込みがあることを証明できること。　</t>
    <rPh sb="11" eb="13">
      <t>コウブ</t>
    </rPh>
    <rPh sb="13" eb="15">
      <t>ドウタイ</t>
    </rPh>
    <rPh sb="16" eb="18">
      <t>コウゾウ</t>
    </rPh>
    <rPh sb="21" eb="23">
      <t>イチブ</t>
    </rPh>
    <phoneticPr fontId="2"/>
  </si>
  <si>
    <t>5.8.22(6.1.26)</t>
  </si>
  <si>
    <t>Ｔ－４航空機用部品（射出座席構成品）の販売に必要となる日本国内における輸入販売代理権を米国Collins Aerospace社（製造者記号91PC4）から認められていること又は認められる見込みがあることを証明できること。　</t>
    <rPh sb="10" eb="14">
      <t>シャシュツザセキ</t>
    </rPh>
    <rPh sb="14" eb="17">
      <t>コウセイヒン</t>
    </rPh>
    <phoneticPr fontId="2"/>
  </si>
  <si>
    <t>ＣＨ－４７航空機用部品（機体部の構成品）の販売に必要となる日本国内における輸入販売代理権を米国Pratt＆Whitney社（製造者記号55820）から認められていること又は認められる見込みがあることを証明できること。　</t>
    <rPh sb="12" eb="15">
      <t>キタイブ</t>
    </rPh>
    <rPh sb="16" eb="19">
      <t>コウセイヒン</t>
    </rPh>
    <phoneticPr fontId="2"/>
  </si>
  <si>
    <t>C-130H航空機用部品（主翼の消耗品）の販売に必要となる日本国内における輸入販売代理権を英国EATON社（製造者記号U1918）から認められていること又は認められる見込みがあることを証明できること。　</t>
    <rPh sb="13" eb="15">
      <t>シュヨク</t>
    </rPh>
    <rPh sb="16" eb="19">
      <t>ショウモウヒン</t>
    </rPh>
    <rPh sb="45" eb="46">
      <t>エイ</t>
    </rPh>
    <phoneticPr fontId="2"/>
  </si>
  <si>
    <t>C-1航空機用部品（JT8Dエンジンの機能部品）の販売に必要となる日本国内における輸入販売代理権を米国Pratt &amp; Whitney Raytheon Technologies Corporation社（製造者記号77445）から認められていること又は認められる見込みがあることを証明できること。</t>
    <rPh sb="19" eb="21">
      <t>キノウ</t>
    </rPh>
    <rPh sb="21" eb="23">
      <t>ブヒン</t>
    </rPh>
    <phoneticPr fontId="2"/>
  </si>
  <si>
    <t>U-4型航空機のエクスチェンジに必要となる日本国内における輸入販売代理権を米国Gulfstream　Aerospace社（製造者記号59734）から認められていること又は認められる見込みがあることを証明できること。</t>
    <rPh sb="63" eb="64">
      <t>モノ</t>
    </rPh>
    <phoneticPr fontId="2"/>
  </si>
  <si>
    <t>5.9.7(6.1.26)</t>
  </si>
  <si>
    <t>F-2航空機用部品(F110エンジン)の販売に必要となる日本国内における輸入販売代理権を米国GE Aerospace社（製造者記号07482）から認められていること又は認められる見込みがあることを証明できること。</t>
  </si>
  <si>
    <t>F-2航空機用部品（F-110エンジンの構成品）の販売に必要となる日本国内における輸入販売代理権を米国Hamilton Sundstrand社（製造者記号99167）から認められていること又は認められる見込みがあることを証明できること。</t>
    <rPh sb="49" eb="51">
      <t>ベイコク</t>
    </rPh>
    <phoneticPr fontId="2"/>
  </si>
  <si>
    <t>C-1航空機用部品（脚周辺の機能部品）の販売に必要となる日本国内における輸入販売代理権を米国Honeywell社（製造者記号55284）から認められていること又は認められる見込みがあることを証明できること。　</t>
    <rPh sb="10" eb="11">
      <t>アシ</t>
    </rPh>
    <rPh sb="11" eb="13">
      <t>シュウヘン</t>
    </rPh>
    <rPh sb="14" eb="18">
      <t>キノウブヒン</t>
    </rPh>
    <phoneticPr fontId="2"/>
  </si>
  <si>
    <t>CH-47J航空機用部品（T55エンジンの機能部品）の販売に必要となる日本国内における輸入販売代理権を米国Honeywell社（製造者記号99193）から認められていること又は認められる見込みがあることを証明できること。</t>
    <rPh sb="21" eb="25">
      <t>キノウブヒン</t>
    </rPh>
    <rPh sb="51" eb="53">
      <t>ベイコク</t>
    </rPh>
    <phoneticPr fontId="2"/>
  </si>
  <si>
    <t>KC-130H航空機用部品（主翼の機能部品）の販売に必要となる日本国内における輸入販売代理権を英国EATON社（製造者記号U1918）から認められていること又は認められる見込みがあることを証明できること。　</t>
    <rPh sb="14" eb="16">
      <t>シュヨク</t>
    </rPh>
    <rPh sb="17" eb="21">
      <t>キノウブヒン</t>
    </rPh>
    <rPh sb="47" eb="48">
      <t>エイ</t>
    </rPh>
    <phoneticPr fontId="2"/>
  </si>
  <si>
    <t>F-2航空機用部品（前部胴体の機能部品の一部）の販売に必要となる日本国内における輸入販売代理権を米国Honeywell社（製造者記号59364）から認められていること又は認められる見込みがあることを証明できること。　</t>
    <rPh sb="10" eb="12">
      <t>ゼンブ</t>
    </rPh>
    <rPh sb="12" eb="14">
      <t>ドウタイ</t>
    </rPh>
    <rPh sb="15" eb="19">
      <t>キノウブヒン</t>
    </rPh>
    <rPh sb="20" eb="22">
      <t>イチブ</t>
    </rPh>
    <rPh sb="48" eb="49">
      <t>コメ</t>
    </rPh>
    <phoneticPr fontId="2"/>
  </si>
  <si>
    <t>F-2航空機用部品（コックピットの構成部品の一部）の販売に必要となる日本国内における輸入販売代理権を米国ONTIC社（製造者記号45934）から認められていること又は認められる見込みがあることを証明できること。　</t>
    <rPh sb="22" eb="24">
      <t>イチブ</t>
    </rPh>
    <rPh sb="50" eb="51">
      <t>コメ</t>
    </rPh>
    <phoneticPr fontId="2"/>
  </si>
  <si>
    <t>5.10.18(6.1.26)</t>
  </si>
  <si>
    <t>F-15航空機用部品（機体部の構成品）の販売に必要となる日本国内における輸入販売代理権を米国Collins Aerospace社（製造者記号17610）から認められていること又は認められる見込みがあることを証明できること。</t>
    <rPh sb="11" eb="13">
      <t>キタイ</t>
    </rPh>
    <rPh sb="13" eb="14">
      <t>ブ</t>
    </rPh>
    <rPh sb="44" eb="46">
      <t>ベイコク</t>
    </rPh>
    <phoneticPr fontId="2"/>
  </si>
  <si>
    <t>F-15航空機用部品（機体部の構成部品）の販売に必要となる日本国内における輸入販売代理権を米国Triumph　Thermal Systems,LLC社（製造者記号78943）から認められていること又は認められる見込みがあることを証明できること。</t>
    <rPh sb="21" eb="23">
      <t>ハンバイ</t>
    </rPh>
    <phoneticPr fontId="2"/>
  </si>
  <si>
    <t>E-2C航空機用部品(T56-425ｴﾝｼﾞﾝの構成部品)の販売に必要となる日本国内における輸入販売代理権を米国Honeywell社（製造者記号06848）から認められていること又は認められる見込みがあることを証明できること。</t>
    <rPh sb="24" eb="26">
      <t>コウセイ</t>
    </rPh>
    <rPh sb="26" eb="28">
      <t>ブヒン</t>
    </rPh>
    <rPh sb="30" eb="32">
      <t>ハンバイ</t>
    </rPh>
    <phoneticPr fontId="2"/>
  </si>
  <si>
    <t>C-130H航空機用部品（ｴﾝｼﾞﾝ周辺の機能部品）の販売に必要となる日本国内における輸入販売代理権を米国Honeywell社（製造者記号99193）から認められていること又は認められる見込みがあることを証明できること。</t>
    <rPh sb="18" eb="20">
      <t>シュウヘン</t>
    </rPh>
    <rPh sb="21" eb="23">
      <t>キノウ</t>
    </rPh>
    <rPh sb="24" eb="25">
      <t>ヒン</t>
    </rPh>
    <rPh sb="27" eb="29">
      <t>ハンバイ</t>
    </rPh>
    <phoneticPr fontId="2"/>
  </si>
  <si>
    <t>KC-767航空機用部品（前部胴体の機能部品）の販売に必要となる日本国内における輸入販売代理権を米国Boeing社（製造者記号76301）から認められていること又は認められる見込みがあることを証明できること。</t>
    <rPh sb="13" eb="15">
      <t>ゼンブ</t>
    </rPh>
    <rPh sb="15" eb="17">
      <t>ドウタイ</t>
    </rPh>
    <rPh sb="18" eb="20">
      <t>キノウ</t>
    </rPh>
    <rPh sb="24" eb="26">
      <t>ハンバイ</t>
    </rPh>
    <phoneticPr fontId="2"/>
  </si>
  <si>
    <t>KC-767航空機用部品（主翼の消耗品）の販売に必要となる日本国内における輸入販売代理権を米国Boeing社（製造者記号76301）から認められていること又は認められる見込みがあることを証明できること。</t>
    <rPh sb="13" eb="15">
      <t>シュヨク</t>
    </rPh>
    <rPh sb="16" eb="18">
      <t>ショウモウ</t>
    </rPh>
    <rPh sb="18" eb="19">
      <t>ヒン</t>
    </rPh>
    <rPh sb="21" eb="23">
      <t>ハンバイ</t>
    </rPh>
    <phoneticPr fontId="2"/>
  </si>
  <si>
    <t>5.12.6</t>
  </si>
  <si>
    <t>5.12.22</t>
  </si>
  <si>
    <t>CH-47J航空機用部品（エンジン周辺の機能部品の一部）の販売に必要となる日本国内における輸入販売代理権を米国Boeing社（製造者記号77272）から認められていること又は認められる見込みがあることを証明できること。　</t>
    <rPh sb="17" eb="19">
      <t>シュウヘン</t>
    </rPh>
    <rPh sb="20" eb="24">
      <t>キノウブヒン</t>
    </rPh>
    <rPh sb="25" eb="27">
      <t>イチブ</t>
    </rPh>
    <rPh sb="53" eb="54">
      <t>ベイ</t>
    </rPh>
    <phoneticPr fontId="3"/>
  </si>
  <si>
    <t>KC-767航空機用部品（BOOMの機能部品の一部）の販売に必要となる日本国内における輸入販売代理権を米国Boeing社（製造者記号76301）から認められていること又は認められる見込みがあることを証明できること。　</t>
    <rPh sb="18" eb="22">
      <t>キノウブヒン</t>
    </rPh>
    <rPh sb="23" eb="25">
      <t>イチブ</t>
    </rPh>
    <rPh sb="51" eb="52">
      <t>ベイ</t>
    </rPh>
    <phoneticPr fontId="3"/>
  </si>
  <si>
    <t>KC-767航空機用部品（コクピット周辺の消耗品）の販売に必要となる日本国内における輸入販売代理権を米国Boeing社（製造者記号76301）から認められていること又は認められる見込みがあることを証明できること。　</t>
    <rPh sb="18" eb="20">
      <t>シュウヘン</t>
    </rPh>
    <rPh sb="21" eb="24">
      <t>ショウモウヒン</t>
    </rPh>
    <rPh sb="50" eb="51">
      <t>ベイ</t>
    </rPh>
    <phoneticPr fontId="3"/>
  </si>
  <si>
    <t>6.1.15</t>
  </si>
  <si>
    <t>F100航空機用部品(エンジン周辺の機能部品)の修理に必要となる日本国内における輸入販売代理権を米国Triumph Thermal Systems,LLC社(製造者記号78943)から認められていること又は認められる見込みがあることを証明できること。</t>
    <rPh sb="15" eb="17">
      <t>シュウヘン</t>
    </rPh>
    <rPh sb="18" eb="20">
      <t>キノウ</t>
    </rPh>
    <rPh sb="24" eb="26">
      <t>シュウリ</t>
    </rPh>
    <rPh sb="117" eb="119">
      <t>ショウメイ</t>
    </rPh>
    <phoneticPr fontId="1"/>
  </si>
  <si>
    <t>F-15航空機用部品(機体部の機能部品)の販売に必要となる日本国内における輸入販売代理権を米国ESSEX Industries,Inc社(製造者記号19062)から認められていること又は認められる見込みがあることを証明できること。</t>
    <rPh sb="4" eb="8">
      <t>コウクウキヨウ</t>
    </rPh>
    <rPh sb="8" eb="10">
      <t>ブヒン</t>
    </rPh>
    <rPh sb="11" eb="13">
      <t>キタイ</t>
    </rPh>
    <rPh sb="13" eb="14">
      <t>ブ</t>
    </rPh>
    <rPh sb="21" eb="23">
      <t>ハンバイ</t>
    </rPh>
    <rPh sb="24" eb="26">
      <t>ヒツヨウ</t>
    </rPh>
    <rPh sb="29" eb="31">
      <t>ニホン</t>
    </rPh>
    <rPh sb="31" eb="33">
      <t>コクナイ</t>
    </rPh>
    <rPh sb="37" eb="41">
      <t>ユニュウハンバイ</t>
    </rPh>
    <rPh sb="41" eb="44">
      <t>ダイリケン</t>
    </rPh>
    <rPh sb="45" eb="47">
      <t>ベイコク</t>
    </rPh>
    <rPh sb="67" eb="68">
      <t>シャ</t>
    </rPh>
    <rPh sb="69" eb="72">
      <t>セイゾウシャ</t>
    </rPh>
    <rPh sb="72" eb="74">
      <t>キゴウ</t>
    </rPh>
    <rPh sb="82" eb="83">
      <t>ミト</t>
    </rPh>
    <rPh sb="91" eb="92">
      <t>マタ</t>
    </rPh>
    <rPh sb="93" eb="94">
      <t>ミト</t>
    </rPh>
    <rPh sb="98" eb="100">
      <t>ミコ</t>
    </rPh>
    <rPh sb="107" eb="109">
      <t>ショウメイ</t>
    </rPh>
    <phoneticPr fontId="1"/>
  </si>
  <si>
    <t>6.1.26</t>
  </si>
  <si>
    <t>UH-60J航空機用部品(エンジン周辺の機能部品の一部)の販売に必要となる日本国内における輸入販売代理権を米国GE Aerospace社(製造者記号99207)から認められていること又は認められる見込みがあることを証明できること。</t>
    <rPh sb="6" eb="10">
      <t>コウクウキヨウ</t>
    </rPh>
    <rPh sb="10" eb="12">
      <t>ブヒン</t>
    </rPh>
    <rPh sb="17" eb="19">
      <t>シュウヘン</t>
    </rPh>
    <rPh sb="20" eb="24">
      <t>キノウブヒン</t>
    </rPh>
    <rPh sb="25" eb="27">
      <t>イチブ</t>
    </rPh>
    <rPh sb="29" eb="31">
      <t>ハンバイ</t>
    </rPh>
    <rPh sb="32" eb="34">
      <t>ヒツヨウ</t>
    </rPh>
    <rPh sb="37" eb="39">
      <t>ニホン</t>
    </rPh>
    <rPh sb="39" eb="41">
      <t>コクナイ</t>
    </rPh>
    <rPh sb="45" eb="49">
      <t>ユニュウハンバイ</t>
    </rPh>
    <rPh sb="49" eb="52">
      <t>ダイリケン</t>
    </rPh>
    <rPh sb="53" eb="55">
      <t>ベイコク</t>
    </rPh>
    <rPh sb="67" eb="68">
      <t>シャ</t>
    </rPh>
    <rPh sb="69" eb="72">
      <t>セイゾウシャ</t>
    </rPh>
    <rPh sb="72" eb="74">
      <t>キゴウ</t>
    </rPh>
    <rPh sb="82" eb="83">
      <t>ミト</t>
    </rPh>
    <rPh sb="91" eb="92">
      <t>マタ</t>
    </rPh>
    <rPh sb="93" eb="94">
      <t>ミト</t>
    </rPh>
    <rPh sb="98" eb="100">
      <t>ミコ</t>
    </rPh>
    <rPh sb="107" eb="109">
      <t>ショウメイ</t>
    </rPh>
    <phoneticPr fontId="1"/>
  </si>
  <si>
    <t>KC-767航空機用部品(前部胴体の機能部品)の販売に必要となる日本国内における輸入販売代理権を米国Honeywell社(製造者記号70210)から認められていること又は認められる見込みがあることを証明できること。</t>
    <rPh sb="24" eb="26">
      <t>ハンバイ</t>
    </rPh>
    <phoneticPr fontId="1"/>
  </si>
  <si>
    <t>輸４２２２</t>
  </si>
  <si>
    <t>STRUT,AIRCRAFT</t>
  </si>
  <si>
    <t>2581760-3</t>
  </si>
  <si>
    <t>6.2.21</t>
  </si>
  <si>
    <t>E-2D航空機用部品（脚周辺の機能部品）の販売に必要となる日本国内における輸入販売代理権を米国ONTIC社（製造者記号45934）から認められていること又は認められる見込みがあることを証明できること。　</t>
    <rPh sb="11" eb="12">
      <t>アシ</t>
    </rPh>
    <rPh sb="12" eb="14">
      <t>シュウヘン</t>
    </rPh>
    <rPh sb="15" eb="19">
      <t>キノウブヒン</t>
    </rPh>
    <rPh sb="45" eb="46">
      <t>ベイ</t>
    </rPh>
    <phoneticPr fontId="3"/>
  </si>
  <si>
    <t>輸４２２３</t>
  </si>
  <si>
    <t>066-01171-3706</t>
  </si>
  <si>
    <t>C-130H航空機用部品（コクピット周辺の機能部品）の販売に必要となる日本国内における輸入販売代理権を米国ONTIC社（製造者記号45934）から認められていること又は認められる見込みがあることを証明できること。　</t>
    <rPh sb="18" eb="20">
      <t>シュウヘン</t>
    </rPh>
    <rPh sb="21" eb="25">
      <t>キノウブヒン</t>
    </rPh>
    <rPh sb="51" eb="52">
      <t>ベイ</t>
    </rPh>
    <phoneticPr fontId="3"/>
  </si>
  <si>
    <t>ACTUATOR ASSY（国外修理）</t>
    <rPh sb="14" eb="16">
      <t>コクガイ</t>
    </rPh>
    <rPh sb="16" eb="18">
      <t>シュウリ</t>
    </rPh>
    <phoneticPr fontId="8"/>
  </si>
  <si>
    <t>MOTOR(国外修理)</t>
    <rPh sb="6" eb="8">
      <t>コクガイ</t>
    </rPh>
    <rPh sb="8" eb="10">
      <t>シュウリ</t>
    </rPh>
    <phoneticPr fontId="6"/>
  </si>
  <si>
    <t>ＴＦＥ７３１エンジンの国外修理</t>
    <rPh sb="11" eb="13">
      <t>コクガイ</t>
    </rPh>
    <rPh sb="13" eb="15">
      <t>シュウリ</t>
    </rPh>
    <phoneticPr fontId="0"/>
  </si>
  <si>
    <t>輸４２２４</t>
  </si>
  <si>
    <t>26966-0</t>
  </si>
  <si>
    <t>輸４２２５</t>
  </si>
  <si>
    <t>WHEEL</t>
  </si>
  <si>
    <t>輸４２２６</t>
  </si>
  <si>
    <t>30420-0</t>
  </si>
  <si>
    <t>輸４２２７</t>
  </si>
  <si>
    <t>NOZZLE　ASSY</t>
  </si>
  <si>
    <t>28022-4</t>
  </si>
  <si>
    <t>輸４２２８</t>
  </si>
  <si>
    <t>STRUT ASSY MLG</t>
  </si>
  <si>
    <t>3316498-1</t>
  </si>
  <si>
    <t>Ｆ－１５航空機用部品（縦横揺れ制御装置の構成部品）の販売に必要となる日本国内における輸入販売代理権を米国Ｍｏｏｇ社（製造者記号９４６９７）から認められていること又は認められる見込みがあることを証明できること。</t>
    <rPh sb="11" eb="13">
      <t>ジュウオウ</t>
    </rPh>
    <rPh sb="13" eb="14">
      <t>ユ</t>
    </rPh>
    <rPh sb="15" eb="17">
      <t>セイギョ</t>
    </rPh>
    <rPh sb="17" eb="19">
      <t>ソウチ</t>
    </rPh>
    <rPh sb="20" eb="22">
      <t>コウセイ</t>
    </rPh>
    <rPh sb="22" eb="24">
      <t>ブヒン</t>
    </rPh>
    <phoneticPr fontId="5"/>
  </si>
  <si>
    <t>Ｆ－１５航空機用部品（温熱調整配管の構成部品）の販売に必要となる日本国内における輸入販売代理権を米国Ｍｏｏｇ社（製造者記号９４６９７）から認められていること又は認められる見込みがあることを証明できること。</t>
    <rPh sb="11" eb="13">
      <t>オンネツ</t>
    </rPh>
    <rPh sb="13" eb="15">
      <t>チョウセイ</t>
    </rPh>
    <rPh sb="15" eb="17">
      <t>ハイカン</t>
    </rPh>
    <rPh sb="18" eb="20">
      <t>コウセイ</t>
    </rPh>
    <rPh sb="20" eb="22">
      <t>ブヒン</t>
    </rPh>
    <phoneticPr fontId="5"/>
  </si>
  <si>
    <t>Ｆ－１５航空機用部品（縦横揺れ制御装置の構成部品）の販売に必要となる日本国内における輸入販売代理権を米国Ｍｏｏｇ社（製造者記号９４６９７）から認められていること又は認められる見込みがあることを証明できること。</t>
    <rPh sb="11" eb="13">
      <t>ジュウオウ</t>
    </rPh>
    <rPh sb="13" eb="14">
      <t>ユ</t>
    </rPh>
    <rPh sb="15" eb="17">
      <t>セイギョ</t>
    </rPh>
    <rPh sb="17" eb="19">
      <t>ソウチ</t>
    </rPh>
    <rPh sb="22" eb="24">
      <t>ブヒン</t>
    </rPh>
    <phoneticPr fontId="5"/>
  </si>
  <si>
    <t>Ｆ－１５航空機用部品（縦横揺れ制御装置の連結部品の構成部品）の販売に必要となる日本国内における輸入販売代理権を米国Ｍｏｏｇ社（製造者記号９４６９７）から認められていること又は認められる見込みがあることを証明できること。</t>
    <rPh sb="11" eb="13">
      <t>ジュウオウ</t>
    </rPh>
    <rPh sb="13" eb="14">
      <t>ユ</t>
    </rPh>
    <rPh sb="15" eb="17">
      <t>セイギョ</t>
    </rPh>
    <rPh sb="17" eb="19">
      <t>ソウチ</t>
    </rPh>
    <rPh sb="20" eb="22">
      <t>レンケツ</t>
    </rPh>
    <rPh sb="22" eb="24">
      <t>ブヒン</t>
    </rPh>
    <rPh sb="25" eb="27">
      <t>コウセイ</t>
    </rPh>
    <rPh sb="27" eb="29">
      <t>ブヒン</t>
    </rPh>
    <phoneticPr fontId="5"/>
  </si>
  <si>
    <t>ＣＨ-47Ｊ航空機用部品（エンジンの構成部品）の販売に必要となる日本国内における輸入販売代理権を米国Honeywell社（製造者記号99193）から認められていること又は認められる見込みがあることを証明できること。</t>
    <rPh sb="20" eb="22">
      <t>ブヒン</t>
    </rPh>
    <phoneticPr fontId="7"/>
  </si>
  <si>
    <t>Ｕ－１２５航空機用部品（機体部の構成品）の販売に必要となる日本国内における輸入販売代理権を米国Textron Aviation社（製造者記号７０８９８）から認められていること又は認められる見込みがあることを証明できること。</t>
    <rPh sb="12" eb="14">
      <t>キタイ</t>
    </rPh>
    <rPh sb="14" eb="15">
      <t>ブ</t>
    </rPh>
    <rPh sb="16" eb="18">
      <t>コウセイ</t>
    </rPh>
    <rPh sb="18" eb="19">
      <t>ヒン</t>
    </rPh>
    <phoneticPr fontId="6"/>
  </si>
  <si>
    <t>Ｆ－１５航空機用部品（Ｆ１００エンジンの構成品）の販売に必要となる日本国内における輸入販売代理権を米国Honeywell社（製造者記号０６８４８）から認められていること又は認められる見込みがあることを証明できること。</t>
    <rPh sb="20" eb="22">
      <t>コウセイ</t>
    </rPh>
    <phoneticPr fontId="6"/>
  </si>
  <si>
    <t>Ｔ－４００航空機用部品（機体部の構成部品）の販売に必要となる日本国内における輸入販売代理権を米国Ｔｅｘｔｒｏｎ Ａｖｉａｔｉｏｎ社（製造者記号７０８９８）から認められているため。</t>
    <rPh sb="12" eb="14">
      <t>キタイ</t>
    </rPh>
    <rPh sb="14" eb="15">
      <t>ブ</t>
    </rPh>
    <rPh sb="16" eb="18">
      <t>コウセイ</t>
    </rPh>
    <rPh sb="18" eb="19">
      <t>ブ</t>
    </rPh>
    <rPh sb="19" eb="20">
      <t>ヒン</t>
    </rPh>
    <phoneticPr fontId="9"/>
  </si>
  <si>
    <t>C-130航空機用部品（機体部の構成部品)の販売に必要となる日本国内における輸入販売代理権を米国Crane Aerospace &amp; Electronics社（製造者記号81982）から認められること又は認められる見込みがあることを証明できること</t>
    <rPh sb="12" eb="14">
      <t>キタイ</t>
    </rPh>
    <rPh sb="14" eb="15">
      <t>ブ</t>
    </rPh>
    <rPh sb="16" eb="18">
      <t>コウセイ</t>
    </rPh>
    <rPh sb="18" eb="20">
      <t>ブヒン</t>
    </rPh>
    <rPh sb="22" eb="24">
      <t>ハンバイ</t>
    </rPh>
    <rPh sb="99" eb="100">
      <t>マタ</t>
    </rPh>
    <rPh sb="101" eb="102">
      <t>ミト</t>
    </rPh>
    <rPh sb="106" eb="108">
      <t>ミコ</t>
    </rPh>
    <rPh sb="115" eb="117">
      <t>ショウメイ</t>
    </rPh>
    <phoneticPr fontId="0"/>
  </si>
  <si>
    <t>F-15航空機用部品（エンジンの構成部品)の販売に必要となる日本国内における輸入販売代理権を米国MEGGITT(NORTH HOLLYWOOD),INC.社（製造者記号79318）から認められていること又は認められる見込みがあることを証明できること。</t>
    <rPh sb="16" eb="18">
      <t>コウセイ</t>
    </rPh>
    <rPh sb="18" eb="20">
      <t>ブヒン</t>
    </rPh>
    <phoneticPr fontId="7"/>
  </si>
  <si>
    <t>C-130H航空機用部品（機体部の構成部品)の販売に必要となる日本国内における輸入販売代理権を米国Aero Fluid Products社（製造者記号98889）から認められていること又は認められる見込みがあることを証明できること。</t>
    <rPh sb="13" eb="15">
      <t>キタイ</t>
    </rPh>
    <rPh sb="15" eb="16">
      <t>ブ</t>
    </rPh>
    <rPh sb="17" eb="19">
      <t>コウセイ</t>
    </rPh>
    <rPh sb="19" eb="21">
      <t>ブヒン</t>
    </rPh>
    <phoneticPr fontId="7"/>
  </si>
  <si>
    <t>E-767航空機用部品（機体部の構成品)の販売に必要となる日本国内における輸入販売代理権を米国 Collins Aerospace社（製造者記号99167)から認められている認められる見込みがあることを証明できること。</t>
    <rPh sb="80" eb="81">
      <t>マタ</t>
    </rPh>
    <phoneticPr fontId="10"/>
  </si>
  <si>
    <t>Ｃ－１３０Ｈ航空機用部品（計器盤の構成品）の販売に必要となる日本国内における輸入販売代理権を米国ＡＭＥＴＥＫ社（製造者記号97424）から認められていること又は認められる見込みがあることを証明できること。　</t>
    <rPh sb="13" eb="15">
      <t>ケイキ</t>
    </rPh>
    <rPh sb="15" eb="16">
      <t>バン</t>
    </rPh>
    <phoneticPr fontId="8"/>
  </si>
  <si>
    <t>E-767航空機用部品（CF6エンジンの構成部品）の販売に必要となる日本国内における輸入販売代理権を米国GE AVIATION社（製造者記号07482）から認められていること又は認められる見込みがあることを証明できること。</t>
    <rPh sb="5" eb="8">
      <t>コウクウキ</t>
    </rPh>
    <rPh sb="8" eb="9">
      <t>ヨウ</t>
    </rPh>
    <rPh sb="9" eb="11">
      <t>ブヒン</t>
    </rPh>
    <rPh sb="20" eb="22">
      <t>コウセイ</t>
    </rPh>
    <rPh sb="22" eb="24">
      <t>ブヒン</t>
    </rPh>
    <rPh sb="26" eb="28">
      <t>ハンバイ</t>
    </rPh>
    <rPh sb="29" eb="31">
      <t>ヒツヨウ</t>
    </rPh>
    <rPh sb="34" eb="36">
      <t>ニホン</t>
    </rPh>
    <rPh sb="36" eb="38">
      <t>コクナイ</t>
    </rPh>
    <rPh sb="42" eb="44">
      <t>ユニュウ</t>
    </rPh>
    <rPh sb="44" eb="46">
      <t>ハンバイ</t>
    </rPh>
    <rPh sb="46" eb="49">
      <t>ダイリケン</t>
    </rPh>
    <rPh sb="50" eb="52">
      <t>ベイコク</t>
    </rPh>
    <rPh sb="63" eb="64">
      <t>シャ</t>
    </rPh>
    <rPh sb="65" eb="68">
      <t>セイゾウシャ</t>
    </rPh>
    <rPh sb="68" eb="70">
      <t>キゴウ</t>
    </rPh>
    <rPh sb="78" eb="79">
      <t>ミト</t>
    </rPh>
    <rPh sb="87" eb="88">
      <t>マタ</t>
    </rPh>
    <rPh sb="89" eb="90">
      <t>ミト</t>
    </rPh>
    <rPh sb="94" eb="96">
      <t>ミコ</t>
    </rPh>
    <rPh sb="103" eb="105">
      <t>ショウメイ</t>
    </rPh>
    <phoneticPr fontId="8"/>
  </si>
  <si>
    <t>6.2.22</t>
  </si>
  <si>
    <t>CH-47航空機用部品(機体部の構成部品)の販売に必要となる日本国内における輸入販売代理権を米国Pratt＆Whitney社(製造者記号55820)から認められていること又は認められる見込みがあることを証明できること。</t>
    <rPh sb="5" eb="9">
      <t>コウクウキヨウ</t>
    </rPh>
    <rPh sb="9" eb="11">
      <t>ブヒン</t>
    </rPh>
    <rPh sb="12" eb="14">
      <t>キタイ</t>
    </rPh>
    <rPh sb="14" eb="15">
      <t>ブ</t>
    </rPh>
    <rPh sb="16" eb="18">
      <t>コウセイ</t>
    </rPh>
    <rPh sb="18" eb="20">
      <t>ブヒン</t>
    </rPh>
    <rPh sb="22" eb="24">
      <t>ハンバイ</t>
    </rPh>
    <rPh sb="25" eb="27">
      <t>ヒツヨウ</t>
    </rPh>
    <rPh sb="30" eb="32">
      <t>ニホン</t>
    </rPh>
    <rPh sb="32" eb="34">
      <t>コクナイ</t>
    </rPh>
    <rPh sb="38" eb="42">
      <t>ユニュウハンバイ</t>
    </rPh>
    <rPh sb="42" eb="45">
      <t>ダイリケン</t>
    </rPh>
    <rPh sb="46" eb="48">
      <t>ベイコク</t>
    </rPh>
    <rPh sb="61" eb="62">
      <t>シャ</t>
    </rPh>
    <rPh sb="63" eb="66">
      <t>セイゾウシャ</t>
    </rPh>
    <rPh sb="66" eb="68">
      <t>キゴウ</t>
    </rPh>
    <rPh sb="76" eb="77">
      <t>ミト</t>
    </rPh>
    <rPh sb="85" eb="86">
      <t>マタ</t>
    </rPh>
    <rPh sb="87" eb="88">
      <t>ミト</t>
    </rPh>
    <rPh sb="92" eb="94">
      <t>ミコ</t>
    </rPh>
    <rPh sb="101" eb="103">
      <t>ショウメイ</t>
    </rPh>
    <phoneticPr fontId="1"/>
  </si>
  <si>
    <t>C-130H航空機用部品(脚周辺の機能部品)の販売に必要となる日本国内における輸入販売代理権を加国Heroux Devtek社(製造者記号36164)から認められていること又は認められる見込みがあることを証明できること。</t>
    <rPh sb="6" eb="10">
      <t>コウクウキヨウ</t>
    </rPh>
    <rPh sb="10" eb="12">
      <t>ブヒン</t>
    </rPh>
    <rPh sb="13" eb="16">
      <t>アシシュウヘン</t>
    </rPh>
    <rPh sb="17" eb="19">
      <t>キノウ</t>
    </rPh>
    <rPh sb="19" eb="21">
      <t>ブヒン</t>
    </rPh>
    <rPh sb="23" eb="25">
      <t>ハンバイ</t>
    </rPh>
    <rPh sb="26" eb="28">
      <t>ヒツヨウ</t>
    </rPh>
    <rPh sb="31" eb="33">
      <t>ニホン</t>
    </rPh>
    <rPh sb="33" eb="35">
      <t>コクナイ</t>
    </rPh>
    <rPh sb="39" eb="43">
      <t>ユニュウハンバイ</t>
    </rPh>
    <rPh sb="43" eb="46">
      <t>ダイリケン</t>
    </rPh>
    <rPh sb="62" eb="63">
      <t>シャ</t>
    </rPh>
    <rPh sb="64" eb="67">
      <t>セイゾウシャ</t>
    </rPh>
    <rPh sb="67" eb="69">
      <t>キゴウ</t>
    </rPh>
    <rPh sb="77" eb="78">
      <t>ミト</t>
    </rPh>
    <rPh sb="86" eb="87">
      <t>マタ</t>
    </rPh>
    <rPh sb="88" eb="89">
      <t>ミト</t>
    </rPh>
    <rPh sb="93" eb="95">
      <t>ミコ</t>
    </rPh>
    <rPh sb="102" eb="104">
      <t>ショウメイ</t>
    </rPh>
    <phoneticPr fontId="1"/>
  </si>
  <si>
    <t>輸４２２９</t>
    <phoneticPr fontId="13"/>
  </si>
  <si>
    <t>RUDDERVATOR</t>
    <phoneticPr fontId="13"/>
  </si>
  <si>
    <t>779-802083-1</t>
    <phoneticPr fontId="13"/>
  </si>
  <si>
    <t>ウ</t>
    <phoneticPr fontId="13"/>
  </si>
  <si>
    <t>6.2.28</t>
    <phoneticPr fontId="13"/>
  </si>
  <si>
    <t>KC-767航空機用部品（ＢＯＯＭの機能部品）の販売に必要となる日本国内における輸入販売代理権を米国BOEING社（製造者記号76301）から認められていること又は認められる見込みがあることを証明できること。　</t>
    <rPh sb="18" eb="22">
      <t>キノウブヒン</t>
    </rPh>
    <rPh sb="48" eb="49">
      <t>ベイ</t>
    </rPh>
    <phoneticPr fontId="14"/>
  </si>
  <si>
    <t>調達部
輸入課
輸入第１班</t>
    <rPh sb="0" eb="3">
      <t>チョウタツブ</t>
    </rPh>
    <rPh sb="4" eb="7">
      <t>ユニュウカ</t>
    </rPh>
    <rPh sb="8" eb="10">
      <t>ユニュウ</t>
    </rPh>
    <rPh sb="10" eb="11">
      <t>ダイ</t>
    </rPh>
    <rPh sb="12" eb="13">
      <t>ハン</t>
    </rPh>
    <phoneticPr fontId="13"/>
  </si>
  <si>
    <t>輸４２３０</t>
  </si>
  <si>
    <t>SERVO VALVE</t>
    <phoneticPr fontId="13"/>
  </si>
  <si>
    <t>114HS580-1</t>
    <phoneticPr fontId="13"/>
  </si>
  <si>
    <t>CH-47J航空機用部品(前部胴体の機能部品)の販売に必要となる日本国内における輸入販売代理権を米国BOEING社(製造者記号77272)から認められていること又は認められる見込みがあることを証明できること。</t>
    <rPh sb="6" eb="10">
      <t>コウクウキヨウ</t>
    </rPh>
    <rPh sb="10" eb="12">
      <t>ブヒン</t>
    </rPh>
    <rPh sb="18" eb="20">
      <t>キノウ</t>
    </rPh>
    <rPh sb="20" eb="22">
      <t>ブヒン</t>
    </rPh>
    <rPh sb="24" eb="26">
      <t>ハンバイ</t>
    </rPh>
    <rPh sb="27" eb="29">
      <t>ヒツヨウ</t>
    </rPh>
    <rPh sb="32" eb="34">
      <t>ニホン</t>
    </rPh>
    <rPh sb="34" eb="36">
      <t>コクナイ</t>
    </rPh>
    <rPh sb="40" eb="44">
      <t>ユニュウハンバイ</t>
    </rPh>
    <rPh sb="44" eb="47">
      <t>ダイリケン</t>
    </rPh>
    <rPh sb="48" eb="50">
      <t>ベイコク</t>
    </rPh>
    <rPh sb="56" eb="57">
      <t>シャ</t>
    </rPh>
    <rPh sb="58" eb="61">
      <t>セイゾウシャ</t>
    </rPh>
    <rPh sb="61" eb="63">
      <t>キゴウ</t>
    </rPh>
    <rPh sb="71" eb="72">
      <t>ミト</t>
    </rPh>
    <rPh sb="80" eb="81">
      <t>マタ</t>
    </rPh>
    <rPh sb="82" eb="83">
      <t>ミト</t>
    </rPh>
    <rPh sb="87" eb="89">
      <t>ミコ</t>
    </rPh>
    <rPh sb="96" eb="98">
      <t>ショウメイ</t>
    </rPh>
    <phoneticPr fontId="13"/>
  </si>
  <si>
    <t>輸４２３１</t>
  </si>
  <si>
    <t>BOLT JOINT</t>
    <phoneticPr fontId="13"/>
  </si>
  <si>
    <t>32-600-01338</t>
    <phoneticPr fontId="13"/>
  </si>
  <si>
    <t>F-15航空機用部品（後部胴体の消耗品）の販売に必要となる日本国内における輸入販売代理権を米国EATON社（製造者記号72429）から認められていること又は認められる見込みがあることを証明できること。　</t>
    <rPh sb="11" eb="13">
      <t>コウブ</t>
    </rPh>
    <rPh sb="13" eb="15">
      <t>ドウタイ</t>
    </rPh>
    <rPh sb="16" eb="19">
      <t>ショウモウヒン</t>
    </rPh>
    <rPh sb="45" eb="46">
      <t>ベイ</t>
    </rPh>
    <phoneticPr fontId="14"/>
  </si>
  <si>
    <t>輸４２３２</t>
  </si>
  <si>
    <t>GASKET</t>
    <phoneticPr fontId="13"/>
  </si>
  <si>
    <t>27-370-01236</t>
    <phoneticPr fontId="13"/>
  </si>
  <si>
    <t>輸４２３３</t>
  </si>
  <si>
    <t>ENGINE(国外定期修理)</t>
    <rPh sb="7" eb="9">
      <t>コクガイ</t>
    </rPh>
    <rPh sb="9" eb="11">
      <t>テイキ</t>
    </rPh>
    <rPh sb="11" eb="13">
      <t>シュウリ</t>
    </rPh>
    <phoneticPr fontId="13"/>
  </si>
  <si>
    <t>384238-7-1</t>
    <phoneticPr fontId="13"/>
  </si>
  <si>
    <t>F-15航空機用部品（エンジン周辺の機能部品）の修理に必要となる日本国内における輸入販売代理権を米国HONEYWELL社（製造者記号99193）から認められていること又は認められる見込みがあることを証明できること。　</t>
    <rPh sb="15" eb="17">
      <t>シュウヘン</t>
    </rPh>
    <rPh sb="18" eb="20">
      <t>キノウ</t>
    </rPh>
    <rPh sb="20" eb="21">
      <t>ブ</t>
    </rPh>
    <rPh sb="24" eb="26">
      <t>シュウリ</t>
    </rPh>
    <rPh sb="48" eb="49">
      <t>ベイ</t>
    </rPh>
    <phoneticPr fontId="14"/>
  </si>
  <si>
    <t>輸４２３４</t>
    <rPh sb="0" eb="1">
      <t>ユ</t>
    </rPh>
    <phoneticPr fontId="13"/>
  </si>
  <si>
    <t>CLUTCH HOUSING</t>
  </si>
  <si>
    <t>5004081B</t>
  </si>
  <si>
    <t>6.3.5</t>
    <phoneticPr fontId="13"/>
  </si>
  <si>
    <t>F-2航空機用部品(機体部の構成部品)の販売に必要となる日本国内における輸入販売代理権を米国Collins Aerospace社(製造者記号99167)から認められていること又は認められる見込みがあることを証明できること。</t>
    <rPh sb="3" eb="7">
      <t>コウクウキヨウ</t>
    </rPh>
    <rPh sb="7" eb="9">
      <t>ブヒン</t>
    </rPh>
    <rPh sb="10" eb="12">
      <t>キタイ</t>
    </rPh>
    <rPh sb="12" eb="13">
      <t>ブ</t>
    </rPh>
    <rPh sb="14" eb="16">
      <t>コウセイ</t>
    </rPh>
    <rPh sb="16" eb="18">
      <t>ブヒン</t>
    </rPh>
    <rPh sb="20" eb="22">
      <t>ハンバイ</t>
    </rPh>
    <rPh sb="23" eb="25">
      <t>ヒツヨウ</t>
    </rPh>
    <rPh sb="28" eb="30">
      <t>ニホン</t>
    </rPh>
    <rPh sb="30" eb="32">
      <t>コクナイ</t>
    </rPh>
    <rPh sb="36" eb="40">
      <t>ユニュウハンバイ</t>
    </rPh>
    <rPh sb="40" eb="43">
      <t>ダイリケン</t>
    </rPh>
    <rPh sb="44" eb="46">
      <t>ベイコク</t>
    </rPh>
    <rPh sb="63" eb="64">
      <t>シャ</t>
    </rPh>
    <rPh sb="65" eb="68">
      <t>セイゾウシャ</t>
    </rPh>
    <rPh sb="68" eb="70">
      <t>キゴウ</t>
    </rPh>
    <rPh sb="78" eb="79">
      <t>ミト</t>
    </rPh>
    <rPh sb="87" eb="88">
      <t>マタ</t>
    </rPh>
    <rPh sb="89" eb="90">
      <t>ミト</t>
    </rPh>
    <rPh sb="94" eb="96">
      <t>ミコ</t>
    </rPh>
    <rPh sb="103" eb="105">
      <t>ショウメイ</t>
    </rPh>
    <phoneticPr fontId="13"/>
  </si>
  <si>
    <t>輸４２３５</t>
    <rPh sb="0" eb="1">
      <t>ユ</t>
    </rPh>
    <phoneticPr fontId="13"/>
  </si>
  <si>
    <t>輸４２３６</t>
    <rPh sb="0" eb="1">
      <t>ユ</t>
    </rPh>
    <phoneticPr fontId="13"/>
  </si>
  <si>
    <t>WHEEL ASSEMBLY</t>
  </si>
  <si>
    <t>3-1694</t>
  </si>
  <si>
    <t>F-15航空機用部品(機体部の構成部品)の販売に必要となる日本国内における輸入販売代理権を米国Collins Aerospace社(製造者記号97153)から認められていること又は認められる見込みがあることを証明できること。</t>
    <rPh sb="4" eb="8">
      <t>コウクウキヨウ</t>
    </rPh>
    <rPh sb="8" eb="10">
      <t>ブヒン</t>
    </rPh>
    <rPh sb="11" eb="13">
      <t>キタイ</t>
    </rPh>
    <rPh sb="13" eb="14">
      <t>ブ</t>
    </rPh>
    <rPh sb="15" eb="17">
      <t>コウセイ</t>
    </rPh>
    <rPh sb="17" eb="19">
      <t>ブヒン</t>
    </rPh>
    <rPh sb="21" eb="23">
      <t>ハンバイ</t>
    </rPh>
    <rPh sb="24" eb="26">
      <t>ヒツヨウ</t>
    </rPh>
    <rPh sb="29" eb="31">
      <t>ニホン</t>
    </rPh>
    <rPh sb="31" eb="33">
      <t>コクナイ</t>
    </rPh>
    <rPh sb="37" eb="41">
      <t>ユニュウハンバイ</t>
    </rPh>
    <rPh sb="41" eb="44">
      <t>ダイリケン</t>
    </rPh>
    <rPh sb="45" eb="47">
      <t>ベイコク</t>
    </rPh>
    <rPh sb="64" eb="65">
      <t>シャ</t>
    </rPh>
    <rPh sb="66" eb="69">
      <t>セイゾウシャ</t>
    </rPh>
    <rPh sb="69" eb="71">
      <t>キゴウ</t>
    </rPh>
    <rPh sb="79" eb="80">
      <t>ミト</t>
    </rPh>
    <rPh sb="88" eb="89">
      <t>マタ</t>
    </rPh>
    <rPh sb="90" eb="91">
      <t>ミト</t>
    </rPh>
    <rPh sb="95" eb="97">
      <t>ミコ</t>
    </rPh>
    <rPh sb="104" eb="106">
      <t>ショウメイ</t>
    </rPh>
    <phoneticPr fontId="13"/>
  </si>
  <si>
    <t>輸４２３７</t>
    <rPh sb="0" eb="1">
      <t>ユ</t>
    </rPh>
    <phoneticPr fontId="13"/>
  </si>
  <si>
    <t>PARTS KIT HUB CAP</t>
  </si>
  <si>
    <t>380-190</t>
  </si>
  <si>
    <t>輸４２３８</t>
    <rPh sb="0" eb="1">
      <t>ユ</t>
    </rPh>
    <phoneticPr fontId="13"/>
  </si>
  <si>
    <t>BRAKE ASSEMBLY</t>
  </si>
  <si>
    <t>2-1762</t>
  </si>
  <si>
    <t>輸４２３９</t>
    <rPh sb="0" eb="1">
      <t>ユ</t>
    </rPh>
    <phoneticPr fontId="13"/>
  </si>
  <si>
    <t>PIN RIVET</t>
    <phoneticPr fontId="13"/>
  </si>
  <si>
    <t>HLT122-6-5</t>
  </si>
  <si>
    <t>6.3.5</t>
  </si>
  <si>
    <t>C-130H航空機用部品(主翼の構成部品)の販売に必要となる日本国内における輸入販売代理権を米国LISI AEROSPACE社（製造者記号73197）から認められていること又は認められる見込みがあることを証明できること。</t>
    <rPh sb="13" eb="15">
      <t>シュヨク</t>
    </rPh>
    <rPh sb="16" eb="18">
      <t>コウセイ</t>
    </rPh>
    <rPh sb="18" eb="20">
      <t>ブヒン</t>
    </rPh>
    <rPh sb="46" eb="47">
      <t>コメ</t>
    </rPh>
    <rPh sb="62" eb="63">
      <t>シャ</t>
    </rPh>
    <phoneticPr fontId="4"/>
  </si>
  <si>
    <t>輸４２４０</t>
    <rPh sb="0" eb="1">
      <t>ユ</t>
    </rPh>
    <phoneticPr fontId="13"/>
  </si>
  <si>
    <t>HLT124-6-21</t>
  </si>
  <si>
    <t>輸４２４１</t>
    <rPh sb="0" eb="1">
      <t>ユ</t>
    </rPh>
    <phoneticPr fontId="13"/>
  </si>
  <si>
    <t>HLT128-8-21</t>
  </si>
  <si>
    <t>輸４２４２</t>
    <rPh sb="0" eb="1">
      <t>ユ</t>
    </rPh>
    <phoneticPr fontId="13"/>
  </si>
  <si>
    <t>PIN-RIVET</t>
    <phoneticPr fontId="13"/>
  </si>
  <si>
    <t>HLT114-6-10</t>
  </si>
  <si>
    <t>輸４２４３</t>
    <rPh sb="0" eb="1">
      <t>ユ</t>
    </rPh>
    <phoneticPr fontId="13"/>
  </si>
  <si>
    <t>HLT124-6-13</t>
  </si>
  <si>
    <t>輸４２４４</t>
    <rPh sb="0" eb="1">
      <t>ユ</t>
    </rPh>
    <phoneticPr fontId="13"/>
  </si>
  <si>
    <t>HLT124-8-10</t>
  </si>
  <si>
    <t>輸４２４５</t>
    <rPh sb="0" eb="1">
      <t>ユ</t>
    </rPh>
    <phoneticPr fontId="13"/>
  </si>
  <si>
    <t>HLT124-6-6</t>
  </si>
  <si>
    <t>輸４２４６</t>
    <rPh sb="0" eb="1">
      <t>ユ</t>
    </rPh>
    <phoneticPr fontId="13"/>
  </si>
  <si>
    <t>HLT128-6-7</t>
  </si>
  <si>
    <t>輸４２４７</t>
    <rPh sb="0" eb="1">
      <t>ユ</t>
    </rPh>
    <phoneticPr fontId="13"/>
  </si>
  <si>
    <t>HLT128-6-15</t>
  </si>
  <si>
    <t>輸４２４８</t>
    <rPh sb="0" eb="1">
      <t>ユ</t>
    </rPh>
    <phoneticPr fontId="13"/>
  </si>
  <si>
    <t>HLT128-6-16</t>
  </si>
  <si>
    <t>輸４２４９</t>
    <rPh sb="0" eb="1">
      <t>ユ</t>
    </rPh>
    <phoneticPr fontId="13"/>
  </si>
  <si>
    <t>HLT128-6-17</t>
  </si>
  <si>
    <t>輸４２５０</t>
    <rPh sb="0" eb="1">
      <t>ユ</t>
    </rPh>
    <phoneticPr fontId="13"/>
  </si>
  <si>
    <t>HLT128-8-10</t>
  </si>
  <si>
    <t>輸４２５１</t>
    <rPh sb="0" eb="1">
      <t>ユ</t>
    </rPh>
    <phoneticPr fontId="13"/>
  </si>
  <si>
    <t>HLT128-6-6</t>
  </si>
  <si>
    <t>輸４２５２</t>
    <rPh sb="0" eb="1">
      <t>ユ</t>
    </rPh>
    <phoneticPr fontId="13"/>
  </si>
  <si>
    <t>HLT126-6-4</t>
  </si>
  <si>
    <t>輸４２５３</t>
    <rPh sb="0" eb="1">
      <t>ユ</t>
    </rPh>
    <phoneticPr fontId="13"/>
  </si>
  <si>
    <t>HLT116-6-4</t>
  </si>
  <si>
    <t>輸４２５４</t>
    <rPh sb="0" eb="1">
      <t>ユ</t>
    </rPh>
    <phoneticPr fontId="13"/>
  </si>
  <si>
    <t>HLT116-6-5</t>
  </si>
  <si>
    <t>輸４２５５</t>
    <rPh sb="0" eb="1">
      <t>ユ</t>
    </rPh>
    <phoneticPr fontId="13"/>
  </si>
  <si>
    <t>HLT116-6-15</t>
  </si>
  <si>
    <t>輸４２５６</t>
    <rPh sb="0" eb="1">
      <t>ユ</t>
    </rPh>
    <phoneticPr fontId="13"/>
  </si>
  <si>
    <t>HLT116-6-16</t>
  </si>
  <si>
    <t>輸４２５７</t>
    <rPh sb="0" eb="1">
      <t>ユ</t>
    </rPh>
    <phoneticPr fontId="13"/>
  </si>
  <si>
    <t>HLT116-6-17</t>
  </si>
  <si>
    <t>輸４２５８</t>
    <rPh sb="0" eb="1">
      <t>ユ</t>
    </rPh>
    <phoneticPr fontId="13"/>
  </si>
  <si>
    <t>HLT116-6-18</t>
  </si>
  <si>
    <t>輸４２５９</t>
    <rPh sb="0" eb="1">
      <t>ユ</t>
    </rPh>
    <phoneticPr fontId="13"/>
  </si>
  <si>
    <t>HLT116-6-19</t>
  </si>
  <si>
    <t>輸４２６０</t>
    <rPh sb="0" eb="1">
      <t>ユ</t>
    </rPh>
    <phoneticPr fontId="13"/>
  </si>
  <si>
    <t>PIN</t>
    <phoneticPr fontId="13"/>
  </si>
  <si>
    <t>HL36PB6-4</t>
  </si>
  <si>
    <t>輸４２６１</t>
    <rPh sb="0" eb="1">
      <t>ユ</t>
    </rPh>
    <phoneticPr fontId="13"/>
  </si>
  <si>
    <t>HL36PB6-5</t>
  </si>
  <si>
    <t>輸４２６２</t>
    <rPh sb="0" eb="1">
      <t>ユ</t>
    </rPh>
    <phoneticPr fontId="13"/>
  </si>
  <si>
    <t>HLT122-8-11</t>
  </si>
  <si>
    <t>輸４２６３</t>
    <rPh sb="0" eb="1">
      <t>ユ</t>
    </rPh>
    <phoneticPr fontId="13"/>
  </si>
  <si>
    <t>HLT130-6-9</t>
  </si>
  <si>
    <r>
      <t>Ｔ－４航空機用部品（射出座席構成品）の販売に必要となる日本国内における輸入販売代理権を米国</t>
    </r>
    <r>
      <rPr>
        <sz val="10"/>
        <rFont val="ＭＳ 明朝"/>
        <family val="1"/>
        <charset val="128"/>
      </rPr>
      <t>Collins Ａｅｒｏｓｐａｃｅ社（製造者記号５１９９８（３１２１８））から認められていること又は認められる見込みがあることを証明できること。</t>
    </r>
    <rPh sb="93" eb="94">
      <t>マタ</t>
    </rPh>
    <rPh sb="95" eb="96">
      <t>ミト</t>
    </rPh>
    <rPh sb="100" eb="102">
      <t>ミコ</t>
    </rPh>
    <rPh sb="109" eb="111">
      <t>ショウメイ</t>
    </rPh>
    <phoneticPr fontId="2"/>
  </si>
  <si>
    <r>
      <t>Ｆ－１５航空機用部品（ＪＥＴ　ＦＵＥＬ　ＳＴＡＲＴＥＲ）の販売に必要となる日本国内における輸入販売代理権を米国Ｈｏｎｅｙｗｅｌｌ社（製造者記号</t>
    </r>
    <r>
      <rPr>
        <sz val="10"/>
        <rFont val="ＭＳ 明朝"/>
        <family val="1"/>
        <charset val="128"/>
      </rPr>
      <t>９９１９３）から認められていること又は認められる見込みがあることを証明できること。</t>
    </r>
    <rPh sb="4" eb="8">
      <t>コウクウキヨウ</t>
    </rPh>
    <rPh sb="8" eb="10">
      <t>ブヒン</t>
    </rPh>
    <rPh sb="29" eb="31">
      <t>ハンバイ</t>
    </rPh>
    <rPh sb="32" eb="34">
      <t>ヒツヨウ</t>
    </rPh>
    <rPh sb="37" eb="39">
      <t>ニッポン</t>
    </rPh>
    <rPh sb="39" eb="41">
      <t>コクナイ</t>
    </rPh>
    <rPh sb="45" eb="47">
      <t>ユニュウ</t>
    </rPh>
    <rPh sb="47" eb="49">
      <t>ハンバイ</t>
    </rPh>
    <rPh sb="49" eb="52">
      <t>ダイリケン</t>
    </rPh>
    <rPh sb="53" eb="55">
      <t>ベイコク</t>
    </rPh>
    <rPh sb="64" eb="65">
      <t>シャ</t>
    </rPh>
    <rPh sb="66" eb="69">
      <t>セイゾウシャ</t>
    </rPh>
    <rPh sb="69" eb="71">
      <t>キゴウ</t>
    </rPh>
    <rPh sb="79" eb="80">
      <t>ミト</t>
    </rPh>
    <rPh sb="88" eb="89">
      <t>マタ</t>
    </rPh>
    <rPh sb="90" eb="91">
      <t>ミト</t>
    </rPh>
    <rPh sb="95" eb="97">
      <t>ミコ</t>
    </rPh>
    <rPh sb="104" eb="106">
      <t>ショウメイ</t>
    </rPh>
    <phoneticPr fontId="2"/>
  </si>
  <si>
    <t>ＴＨＲＵＳＴ　ＲＥＶＥＲＳＥＲ（国外修理）</t>
    <rPh sb="16" eb="18">
      <t>コクガイ</t>
    </rPh>
    <rPh sb="18" eb="20">
      <t>シュウリ</t>
    </rPh>
    <phoneticPr fontId="2"/>
  </si>
  <si>
    <r>
      <t>Ｆ－１５航空機用部品（Ｆ１００エンジンの構成品）の販売に必要となる日本国内における輸入販売代理権を米国</t>
    </r>
    <r>
      <rPr>
        <sz val="10"/>
        <rFont val="ＭＳ 明朝"/>
        <family val="1"/>
        <charset val="128"/>
      </rPr>
      <t>Ｃollins　Ａｅｒｏｓｐａｃｅ社（製造者記号９９５５１）から認められていること又は認められる見込みがあることを証明できること。</t>
    </r>
    <rPh sb="20" eb="22">
      <t>コウセイ</t>
    </rPh>
    <rPh sb="22" eb="23">
      <t>ヒン</t>
    </rPh>
    <phoneticPr fontId="2"/>
  </si>
  <si>
    <r>
      <t>Ｆ－１５航空機用部品（６００ＧＬタンクの構成部品）の販売に必要となる日本国内における輸入販売代理権を米国</t>
    </r>
    <r>
      <rPr>
        <sz val="10"/>
        <rFont val="ＭＳ 明朝"/>
        <family val="1"/>
        <charset val="128"/>
      </rPr>
      <t>ＥＡＴＯＮ社（製造者記号７２４２９）から認められていること又は認められる見込みがあることを証明できること。</t>
    </r>
    <rPh sb="20" eb="22">
      <t>コウセイ</t>
    </rPh>
    <rPh sb="22" eb="24">
      <t>ブヒン</t>
    </rPh>
    <rPh sb="57" eb="58">
      <t>シャ</t>
    </rPh>
    <phoneticPr fontId="2"/>
  </si>
  <si>
    <r>
      <t>Ｆ－１５航空機用部品（ＪＦＳ（ジェット・フューエル・スターター）の構成部品）の販売に必要となる日本国内における輸入販売代理権を米国Honeywell社（製造者記号</t>
    </r>
    <r>
      <rPr>
        <sz val="10"/>
        <rFont val="ＭＳ 明朝"/>
        <family val="1"/>
        <charset val="128"/>
      </rPr>
      <t>９９１９３）から認められていること又は認められる見込みがあることを証明できること。</t>
    </r>
    <rPh sb="33" eb="35">
      <t>コウセイ</t>
    </rPh>
    <rPh sb="35" eb="37">
      <t>ブヒン</t>
    </rPh>
    <phoneticPr fontId="2"/>
  </si>
  <si>
    <r>
      <t>Ｕ－１２５航空機用部品（フラップ制御装置）の販売に必要となる日本国内における輸入販売代理権を米国</t>
    </r>
    <r>
      <rPr>
        <sz val="10"/>
        <rFont val="ＭＳ 明朝"/>
        <family val="1"/>
        <charset val="128"/>
      </rPr>
      <t>Collins Aerospace社（製造者記号Ｋ０３７７）認められていること又は認められる見込みがあることを証明できること。</t>
    </r>
    <rPh sb="16" eb="18">
      <t>セイギョ</t>
    </rPh>
    <rPh sb="18" eb="20">
      <t>ソウチ</t>
    </rPh>
    <phoneticPr fontId="2"/>
  </si>
  <si>
    <r>
      <t>Ｆ－１５航空機用部品（エンジンインレットのピトー管）の販売に必要となる日本国内における輸入販売代理権を</t>
    </r>
    <r>
      <rPr>
        <sz val="10"/>
        <rFont val="ＭＳ 明朝"/>
        <family val="1"/>
        <charset val="128"/>
      </rPr>
      <t>Collins　Aerospace社（製造者記号５９８８５）から認められていること又は認められる見込みがあることを証明できること。</t>
    </r>
    <rPh sb="24" eb="25">
      <t>カン</t>
    </rPh>
    <phoneticPr fontId="2"/>
  </si>
  <si>
    <r>
      <t>Ｆ－１５航空機用部品（ピトー管）の販売に必要となる日本国内における輸入販売代理権を</t>
    </r>
    <r>
      <rPr>
        <sz val="10"/>
        <rFont val="ＭＳ 明朝"/>
        <family val="1"/>
        <charset val="128"/>
      </rPr>
      <t>Collins　Aerospace社（製造者記号５９８８５）から認められていること又は認められる見込みがあることを証明できること。</t>
    </r>
    <rPh sb="14" eb="15">
      <t>カン</t>
    </rPh>
    <phoneticPr fontId="2"/>
  </si>
  <si>
    <r>
      <t>Ｆ－１５航空機用部品（ピトー管）の販売に必要となる日本国内における輸入販売代理権を</t>
    </r>
    <r>
      <rPr>
        <sz val="10"/>
        <rFont val="ＭＳ 明朝"/>
        <family val="1"/>
        <charset val="128"/>
      </rPr>
      <t>Ｃollins　Ａｅｒｏｓｐａｃｅ社（製造者記号５９８８５）から認められていること又は認められる見込みがあることを証明できること。</t>
    </r>
    <rPh sb="14" eb="15">
      <t>カン</t>
    </rPh>
    <phoneticPr fontId="2"/>
  </si>
  <si>
    <r>
      <t>Ｆ－２航空機用部品（６００ＧＬタンクの燃料容量計）の販売に必要となる日本国内における輸入販売代理権を米国</t>
    </r>
    <r>
      <rPr>
        <sz val="10"/>
        <rFont val="ＭＳ 明朝"/>
        <family val="1"/>
        <charset val="128"/>
      </rPr>
      <t>ＥＡＴＯＮ社（製造者記号７２４２９）から認められていること又は認められる見込みがあることを証明できること。</t>
    </r>
    <rPh sb="19" eb="21">
      <t>ネンリョウ</t>
    </rPh>
    <rPh sb="21" eb="23">
      <t>ヨウリョウ</t>
    </rPh>
    <phoneticPr fontId="2"/>
  </si>
  <si>
    <r>
      <t>Ｕ－１２５航空機用部品（機体部の構成部品）の販売に必要となる日本国内における輸入販売代理権を米国</t>
    </r>
    <r>
      <rPr>
        <sz val="10"/>
        <rFont val="ＭＳ 明朝"/>
        <family val="1"/>
        <charset val="128"/>
      </rPr>
      <t>Collins Aerospace社（製造者記号Ｋ０３７７）から認められていること又は認められる見込みがあることを証明できること。</t>
    </r>
    <rPh sb="12" eb="14">
      <t>キタイ</t>
    </rPh>
    <rPh sb="14" eb="15">
      <t>ブ</t>
    </rPh>
    <rPh sb="16" eb="18">
      <t>コウセイ</t>
    </rPh>
    <rPh sb="18" eb="20">
      <t>ブヒン</t>
    </rPh>
    <rPh sb="22" eb="24">
      <t>ハンバイ</t>
    </rPh>
    <phoneticPr fontId="8"/>
  </si>
  <si>
    <r>
      <t>E767航空機用部品（機体部の構成部品）の販売に必要となる日本国内における輸入販売代理権を米国</t>
    </r>
    <r>
      <rPr>
        <sz val="10"/>
        <rFont val="ＭＳ 明朝"/>
        <family val="1"/>
        <charset val="128"/>
      </rPr>
      <t>Collins Aerospace社（製造者記号99167）から認められていること又は認められる見込みがあることを証明できること。</t>
    </r>
    <rPh sb="11" eb="13">
      <t>キタイ</t>
    </rPh>
    <rPh sb="13" eb="14">
      <t>ブ</t>
    </rPh>
    <rPh sb="15" eb="17">
      <t>コウセイ</t>
    </rPh>
    <rPh sb="17" eb="19">
      <t>ブヒン</t>
    </rPh>
    <rPh sb="21" eb="23">
      <t>ハンバイ</t>
    </rPh>
    <phoneticPr fontId="2"/>
  </si>
  <si>
    <r>
      <t>F-2航空機用部品（機体部の構成部品）の販売に必要となる日本国内における輸入販売代理権を米国</t>
    </r>
    <r>
      <rPr>
        <sz val="10"/>
        <rFont val="ＭＳ 明朝"/>
        <family val="1"/>
        <charset val="128"/>
      </rPr>
      <t>Collins Aerospace社（製造者記号59885）から認められていること又は認められる見込みがあることを証明できること。</t>
    </r>
    <rPh sb="10" eb="12">
      <t>キタイ</t>
    </rPh>
    <rPh sb="12" eb="13">
      <t>ブ</t>
    </rPh>
    <rPh sb="14" eb="16">
      <t>コウセイ</t>
    </rPh>
    <rPh sb="16" eb="18">
      <t>ブヒン</t>
    </rPh>
    <rPh sb="20" eb="22">
      <t>ハンバイ</t>
    </rPh>
    <phoneticPr fontId="2"/>
  </si>
  <si>
    <r>
      <t>C-130H航空機用部品（機体部の構成部品）の販売に必要となる日本国内における輸入販売代理権を米国</t>
    </r>
    <r>
      <rPr>
        <sz val="10"/>
        <rFont val="ＭＳ 明朝"/>
        <family val="1"/>
        <charset val="128"/>
      </rPr>
      <t>Collins Aerospace社（製造者記号73030）から認められていること又は認められる見込みがあることを証明できること。</t>
    </r>
    <rPh sb="13" eb="15">
      <t>キタイ</t>
    </rPh>
    <rPh sb="15" eb="16">
      <t>ブ</t>
    </rPh>
    <rPh sb="17" eb="19">
      <t>コウセイ</t>
    </rPh>
    <rPh sb="19" eb="21">
      <t>ブヒン</t>
    </rPh>
    <rPh sb="23" eb="25">
      <t>ハンバイ</t>
    </rPh>
    <phoneticPr fontId="2"/>
  </si>
  <si>
    <r>
      <t>E-2C航空機用部品（機体部の構成部品）の販売に必要となる日本国内における輸入販売代理権を米国</t>
    </r>
    <r>
      <rPr>
        <sz val="10"/>
        <rFont val="ＭＳ 明朝"/>
        <family val="1"/>
        <charset val="128"/>
      </rPr>
      <t>Collins Aerospace社（製造者記号73030）から認められていること又は認められる見込みがあることを証明できること。</t>
    </r>
    <rPh sb="11" eb="13">
      <t>キタイ</t>
    </rPh>
    <rPh sb="13" eb="14">
      <t>ブ</t>
    </rPh>
    <rPh sb="15" eb="17">
      <t>コウセイ</t>
    </rPh>
    <rPh sb="17" eb="19">
      <t>ブヒン</t>
    </rPh>
    <rPh sb="21" eb="23">
      <t>ハンバイ</t>
    </rPh>
    <phoneticPr fontId="2"/>
  </si>
  <si>
    <r>
      <rPr>
        <sz val="10"/>
        <rFont val="ＭＳ 明朝"/>
        <family val="1"/>
        <charset val="128"/>
      </rPr>
      <t>C-130H航空機用部品（機体部の構成品）の販売に必要となる日本国内における輸入販売代理権を米国Adel　Wiggins社（製造者記号79326、83930）から認められていること又は認められる見込みがあることを証明できること。　</t>
    </r>
    <rPh sb="13" eb="15">
      <t>キタイ</t>
    </rPh>
    <rPh sb="15" eb="16">
      <t>ブ</t>
    </rPh>
    <rPh sb="17" eb="19">
      <t>コウセイ</t>
    </rPh>
    <rPh sb="19" eb="20">
      <t>ヒン</t>
    </rPh>
    <rPh sb="60" eb="61">
      <t>シャ</t>
    </rPh>
    <phoneticPr fontId="3"/>
  </si>
  <si>
    <r>
      <t>Ｆ－２航空機用部品（機体部の構成部品）の販売に必要となる日本国内における輸入販売代理権を英国</t>
    </r>
    <r>
      <rPr>
        <sz val="10"/>
        <rFont val="ＭＳ 明朝"/>
        <family val="1"/>
        <charset val="128"/>
      </rPr>
      <t>ＥＡＴＯＮ社（製造者記号72429）から認められているため。</t>
    </r>
    <rPh sb="44" eb="45">
      <t>エイ</t>
    </rPh>
    <phoneticPr fontId="2"/>
  </si>
  <si>
    <r>
      <t>F-15航空機用部品（機体部の構成品）の販売に必要となる日本国内における輸入販売代理権を米国Parker Hannifin社（製造者記号</t>
    </r>
    <r>
      <rPr>
        <sz val="10"/>
        <rFont val="ＭＳ 明朝"/>
        <family val="1"/>
        <charset val="128"/>
      </rPr>
      <t>82106）から認められていること又は認められる見込みがあることを証明できること。　</t>
    </r>
    <rPh sb="11" eb="13">
      <t>キタイ</t>
    </rPh>
    <rPh sb="13" eb="14">
      <t>ブ</t>
    </rPh>
    <rPh sb="15" eb="17">
      <t>コウセイ</t>
    </rPh>
    <rPh sb="17" eb="18">
      <t>ヒン</t>
    </rPh>
    <rPh sb="61" eb="62">
      <t>シャ</t>
    </rPh>
    <phoneticPr fontId="3"/>
  </si>
  <si>
    <r>
      <t>KC-130H航空機用部品（機体部の構成品）の販売に必要となる日本国内における輸入販売代理権を英国</t>
    </r>
    <r>
      <rPr>
        <sz val="10"/>
        <rFont val="ＭＳ 明朝"/>
        <family val="1"/>
        <charset val="128"/>
      </rPr>
      <t>EATON社（製造者記号U1918）から認められていること又は認められる見込みがあることを証明できること。　</t>
    </r>
    <rPh sb="47" eb="48">
      <t>エイ</t>
    </rPh>
    <rPh sb="48" eb="49">
      <t>コク</t>
    </rPh>
    <rPh sb="54" eb="55">
      <t>シャ</t>
    </rPh>
    <phoneticPr fontId="3"/>
  </si>
  <si>
    <r>
      <rPr>
        <sz val="10"/>
        <rFont val="ＭＳ 明朝"/>
        <family val="1"/>
        <charset val="128"/>
      </rPr>
      <t>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t>
    </r>
    <rPh sb="7" eb="10">
      <t>コウクウキ</t>
    </rPh>
    <phoneticPr fontId="2"/>
  </si>
  <si>
    <r>
      <rPr>
        <sz val="10"/>
        <rFont val="ＭＳ 明朝"/>
        <family val="1"/>
        <charset val="128"/>
      </rPr>
      <t>Ｔ－４００航空機用部品（機体部の構成部品）の販売に必要となる日本国内における輸入販売代理権を米国Ｔｅｘｔｒｏｎ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t>
    </r>
    <rPh sb="5" eb="8">
      <t>コウクウキ</t>
    </rPh>
    <phoneticPr fontId="2"/>
  </si>
  <si>
    <r>
      <t>F-15航空機用部品（機体部の構成部品）の販売に必要となる日本国内における輸入販売代理権を米国</t>
    </r>
    <r>
      <rPr>
        <sz val="10"/>
        <rFont val="ＭＳ 明朝"/>
        <family val="1"/>
        <charset val="128"/>
      </rPr>
      <t>Mason Electric社（製造者記号81579）から認められていること又は認められる見込みがあることを証明できること。　</t>
    </r>
    <rPh sb="85" eb="86">
      <t>マタ</t>
    </rPh>
    <phoneticPr fontId="2"/>
  </si>
  <si>
    <r>
      <t>Ｆ－１５航空機用部品（機体部の構成部品）の販売に必要となる日本国内における輸入販売代理権を米国</t>
    </r>
    <r>
      <rPr>
        <sz val="10"/>
        <rFont val="ＭＳ 明朝"/>
        <family val="1"/>
        <charset val="128"/>
      </rPr>
      <t>ＥＡＴＯＮ社（製造者記号72429）から認められていること又は認められる見込みがあることを証明できること。　</t>
    </r>
    <rPh sb="76" eb="77">
      <t>マタ</t>
    </rPh>
    <phoneticPr fontId="2"/>
  </si>
  <si>
    <r>
      <t>F-15航空機用部品（機体部の構成品)の販売に必要となる日本国内における輸入販売代理権を米国 Parker Hannifin社（製造者記号</t>
    </r>
    <r>
      <rPr>
        <sz val="10"/>
        <rFont val="ＭＳ 明朝"/>
        <family val="1"/>
        <charset val="128"/>
      </rPr>
      <t>3H889)から認められていること又は認められる見込みがあることを証明できること。</t>
    </r>
    <rPh sb="77" eb="78">
      <t>マタ</t>
    </rPh>
    <phoneticPr fontId="2"/>
  </si>
  <si>
    <r>
      <t>U-125航空機用部品（機体部の構成品）の販売に必要となる日本国内における輸入販売代理権を米国Aerocontrolex社（製造者記号</t>
    </r>
    <r>
      <rPr>
        <sz val="10"/>
        <rFont val="ＭＳ 明朝"/>
        <family val="1"/>
        <charset val="128"/>
      </rPr>
      <t>81833）から認められていること又は認められる見込みがあることを証明できること。　</t>
    </r>
    <rPh sb="12" eb="14">
      <t>キタイ</t>
    </rPh>
    <rPh sb="14" eb="15">
      <t>ブ</t>
    </rPh>
    <rPh sb="16" eb="18">
      <t>コウセイ</t>
    </rPh>
    <rPh sb="18" eb="19">
      <t>ヒン</t>
    </rPh>
    <rPh sb="60" eb="61">
      <t>シャ</t>
    </rPh>
    <phoneticPr fontId="3"/>
  </si>
  <si>
    <r>
      <t>U-125航空機用部品（機体部の構成品）の販売に必要となる日本国内における輸入販売代理権を</t>
    </r>
    <r>
      <rPr>
        <sz val="10"/>
        <rFont val="ＭＳ 明朝"/>
        <family val="1"/>
        <charset val="128"/>
      </rPr>
      <t>英国Ultra　Electronics社（製造者記号K0653）から認められていること又は認められる見込みがあることを証明できること。　</t>
    </r>
    <rPh sb="12" eb="14">
      <t>キタイ</t>
    </rPh>
    <rPh sb="14" eb="15">
      <t>ブ</t>
    </rPh>
    <rPh sb="16" eb="18">
      <t>コウセイ</t>
    </rPh>
    <rPh sb="18" eb="19">
      <t>ヒン</t>
    </rPh>
    <rPh sb="45" eb="46">
      <t>エイ</t>
    </rPh>
    <rPh sb="64" eb="65">
      <t>シャ</t>
    </rPh>
    <phoneticPr fontId="3"/>
  </si>
  <si>
    <r>
      <t>C-1航空機用部品（JT8Dエンジンの構成部品）の販売に必要となる日本国内における輸入販売代理権を米国</t>
    </r>
    <r>
      <rPr>
        <sz val="10"/>
        <rFont val="ＭＳ 明朝"/>
        <family val="1"/>
        <charset val="128"/>
      </rPr>
      <t>RAYTHEON TECHNOLOGIES社（製造者記号77445）から認められていること又は認められる見込みがあることを証明できること。</t>
    </r>
    <rPh sb="96" eb="97">
      <t>マタ</t>
    </rPh>
    <rPh sb="98" eb="99">
      <t>ミト</t>
    </rPh>
    <rPh sb="103" eb="105">
      <t>ミコ</t>
    </rPh>
    <rPh sb="112" eb="114">
      <t>ショウメイ</t>
    </rPh>
    <phoneticPr fontId="2"/>
  </si>
  <si>
    <r>
      <t>F-2航空機用部品（機体部の構成部品）の販売に必要となる日本国内における輸入販売代理権を米国</t>
    </r>
    <r>
      <rPr>
        <sz val="10"/>
        <rFont val="ＭＳ 明朝"/>
        <family val="1"/>
        <charset val="128"/>
      </rPr>
      <t>Mason Electric社（製造者記号81579）から認められていること又は認められる見込みがあることを証明できること。　</t>
    </r>
    <rPh sb="84" eb="85">
      <t>マタ</t>
    </rPh>
    <phoneticPr fontId="2"/>
  </si>
  <si>
    <r>
      <t>C-130H航空機用部品（機体部の構成部品）の販売に必要となる日本国内における輸入販売代理権を</t>
    </r>
    <r>
      <rPr>
        <sz val="10"/>
        <rFont val="ＭＳ 明朝"/>
        <family val="1"/>
        <charset val="128"/>
      </rPr>
      <t>英国EATON社（製造者記号U1918）から認められていること又は認められる見込みがあることを証明できること。</t>
    </r>
    <rPh sb="13" eb="15">
      <t>キタイ</t>
    </rPh>
    <rPh sb="15" eb="16">
      <t>ブ</t>
    </rPh>
    <phoneticPr fontId="2"/>
  </si>
  <si>
    <r>
      <t>F-15航空機用部品（機体部の構成部品）の販売に必要となる日本国内における輸入販売代理権を米国Parker Hannifin社（製造者記号</t>
    </r>
    <r>
      <rPr>
        <sz val="11"/>
        <rFont val="ＭＳ Ｐゴシック"/>
        <family val="3"/>
        <charset val="128"/>
      </rPr>
      <t>82106</t>
    </r>
    <r>
      <rPr>
        <sz val="12"/>
        <rFont val="游ゴシック"/>
        <family val="2"/>
        <charset val="128"/>
        <scheme val="minor"/>
      </rPr>
      <t>）から認められていること又は認められる見込みがあることを証明できること。　</t>
    </r>
    <rPh sb="11" eb="13">
      <t>キタイ</t>
    </rPh>
    <rPh sb="13" eb="14">
      <t>ブ</t>
    </rPh>
    <phoneticPr fontId="2"/>
  </si>
  <si>
    <r>
      <t>C-1航空機用部品（JT8Dエンジンの構成部品）の販売に必要となる日本国内における輸入販売代理権を米国</t>
    </r>
    <r>
      <rPr>
        <sz val="10"/>
        <rFont val="ＭＳ 明朝"/>
        <family val="1"/>
        <charset val="128"/>
      </rPr>
      <t>Extex Engineered Inc社（製造者記号1L9D9）から認められていること又は認められる見込みがあることを証明できること。</t>
    </r>
    <rPh sb="95" eb="96">
      <t>マタ</t>
    </rPh>
    <rPh sb="97" eb="98">
      <t>ミト</t>
    </rPh>
    <rPh sb="102" eb="104">
      <t>ミコ</t>
    </rPh>
    <rPh sb="111" eb="113">
      <t>ショウメイ</t>
    </rPh>
    <phoneticPr fontId="2"/>
  </si>
  <si>
    <r>
      <t>UH-60航空機用部品（T700エンジンの構成品）の販売に必要となる日本国内における輸入販売代理権を米国GE　</t>
    </r>
    <r>
      <rPr>
        <sz val="10"/>
        <rFont val="ＭＳ 明朝"/>
        <family val="1"/>
        <charset val="128"/>
      </rPr>
      <t>Aerospace社（製造者記号99207）から認められていること又は認められる見込みがあることを証明できること。</t>
    </r>
    <rPh sb="5" eb="11">
      <t>コウクウキヨウブヒン</t>
    </rPh>
    <rPh sb="21" eb="24">
      <t>コウセイヒン</t>
    </rPh>
    <phoneticPr fontId="2"/>
  </si>
  <si>
    <r>
      <t>UH-60航空機用部品（T700エンジンの構成品）の販売に必要となる日本国内における輸入販売代理権を米国GE　</t>
    </r>
    <r>
      <rPr>
        <sz val="10"/>
        <rFont val="ＭＳ 明朝"/>
        <family val="1"/>
        <charset val="128"/>
      </rPr>
      <t>Aerospace社（製造者記号</t>
    </r>
    <r>
      <rPr>
        <sz val="11"/>
        <rFont val="ＭＳ Ｐゴシック"/>
        <family val="3"/>
        <charset val="128"/>
      </rPr>
      <t>99207</t>
    </r>
    <r>
      <rPr>
        <sz val="12"/>
        <rFont val="游ゴシック"/>
        <family val="2"/>
        <charset val="128"/>
        <scheme val="minor"/>
      </rPr>
      <t>）から認められていること又は認められる見込みがあることを証明できること。</t>
    </r>
    <rPh sb="5" eb="11">
      <t>コウクウキヨウブヒン</t>
    </rPh>
    <rPh sb="21" eb="24">
      <t>コウセイヒン</t>
    </rPh>
    <phoneticPr fontId="2"/>
  </si>
  <si>
    <r>
      <t>UH-60航空機用部品（機体部の構成品）の販売に必要となる日本国内における輸入販売代理権を米国GE　</t>
    </r>
    <r>
      <rPr>
        <sz val="10"/>
        <rFont val="ＭＳ 明朝"/>
        <family val="1"/>
        <charset val="128"/>
      </rPr>
      <t>Aerospace社（製造者記号99207）から認められていること又は認められる見込みがあることを証明できること。</t>
    </r>
    <rPh sb="5" eb="11">
      <t>コウクウキヨウブヒン</t>
    </rPh>
    <rPh sb="12" eb="15">
      <t>キタイブ</t>
    </rPh>
    <rPh sb="16" eb="19">
      <t>コウセイヒン</t>
    </rPh>
    <phoneticPr fontId="2"/>
  </si>
  <si>
    <r>
      <t>E-767航空機用部品（CF6エンジンの構成品）の販売に必要となる日本国内における輸入販売代理権を米国GE　</t>
    </r>
    <r>
      <rPr>
        <sz val="10"/>
        <rFont val="ＭＳ 明朝"/>
        <family val="1"/>
        <charset val="128"/>
      </rPr>
      <t>Aerospace社（製造者記号07482）から認められていること又は認められる見込みがあることを証明できること。</t>
    </r>
    <rPh sb="5" eb="11">
      <t>コウクウキヨウブヒン</t>
    </rPh>
    <rPh sb="20" eb="23">
      <t>コウセイヒン</t>
    </rPh>
    <phoneticPr fontId="2"/>
  </si>
  <si>
    <r>
      <t xml:space="preserve">C-2航空機用部品（CF6エンジンの構成部品）の販売に必要となる日本国内における輸入販売代理権を米国GE </t>
    </r>
    <r>
      <rPr>
        <sz val="10"/>
        <rFont val="ＭＳ 明朝"/>
        <family val="1"/>
        <charset val="128"/>
      </rPr>
      <t>Aerospace社（製造者記号07482）から認められていること又は認められる見込みがあることを証明できること。</t>
    </r>
    <rPh sb="18" eb="22">
      <t>コウセイブヒン</t>
    </rPh>
    <phoneticPr fontId="3"/>
  </si>
  <si>
    <r>
      <t xml:space="preserve">E-767航空機用部品（CF6エンジンの構成部品）の販売に必要となる日本国内における輸入販売代理権を米国GE </t>
    </r>
    <r>
      <rPr>
        <sz val="10"/>
        <rFont val="ＭＳ 明朝"/>
        <family val="1"/>
        <charset val="128"/>
      </rPr>
      <t>Aerospace社（製造者記号07482）から認められていること又は認められる見込みがあることを証明できること。</t>
    </r>
    <rPh sb="20" eb="24">
      <t>コウセイブヒン</t>
    </rPh>
    <phoneticPr fontId="3"/>
  </si>
  <si>
    <r>
      <t xml:space="preserve">Ｃ-２航空機用部品（エンジン周辺の構造部品の一部）の販売に必要となる日本国内における輸入販売代理権を米国GE </t>
    </r>
    <r>
      <rPr>
        <sz val="10"/>
        <rFont val="ＭＳ 明朝"/>
        <family val="1"/>
        <charset val="128"/>
      </rPr>
      <t>Aerospace社（製造者記号07482）から認められていること又は認められる見込みがあることを証明できること。　</t>
    </r>
    <rPh sb="14" eb="16">
      <t>シュウヘン</t>
    </rPh>
    <rPh sb="17" eb="21">
      <t>コウゾウブヒン</t>
    </rPh>
    <rPh sb="22" eb="24">
      <t>イチブ</t>
    </rPh>
    <phoneticPr fontId="2"/>
  </si>
  <si>
    <r>
      <t xml:space="preserve">Ｆ－１５航空機用部品（エンジン周辺の機能部品）の販売に必要となる日本国内における輸入販売代理権を米国GE </t>
    </r>
    <r>
      <rPr>
        <sz val="10"/>
        <rFont val="ＭＳ 明朝"/>
        <family val="1"/>
        <charset val="128"/>
      </rPr>
      <t>Aerospace社（製造者記号83311）から認められていること又は認められる見込みがあることを証明できること。　</t>
    </r>
    <rPh sb="15" eb="17">
      <t>シュウヘン</t>
    </rPh>
    <rPh sb="18" eb="22">
      <t>キノウブヒン</t>
    </rPh>
    <phoneticPr fontId="2"/>
  </si>
  <si>
    <t>C-1航空機用部品（JT8Dエンジンの構成部品）の販売に必要となる日本国内における輸入販売代理権を米国Extex Engineered Products Inc.社（製造者記号1L9D9）から認められていること又は認められる見込みがあることを証明できること。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</si>
</sst>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2"/>
      <color theme="1"/>
      <name val="游ゴシック"/>
      <family val="2"/>
      <charset val="128"/>
      <scheme val="minor"/>
    </font>
    <font>
      <sz val="11"/>
      <name val="ＭＳ Ｐゴシック"/>
      <family val="3"/>
      <charset val="128"/>
    </font>
    <font>
      <sz val="11"/>
      <color theme="1"/>
      <name val="ＭＳ 明朝"/>
      <family val="1"/>
      <charset val="128"/>
    </font>
    <font>
      <sz val="6"/>
      <name val="游ゴシック"/>
      <family val="2"/>
      <charset val="128"/>
      <scheme val="minor"/>
    </font>
    <font>
      <sz val="6"/>
      <name val="ＭＳ Ｐゴシック"/>
      <family val="3"/>
      <charset val="128"/>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name val="ＭＳ 明朝"/>
      <family val="1"/>
      <charset val="128"/>
    </font>
    <font>
      <sz val="10"/>
      <name val="ＭＳ 明朝"/>
      <family val="1"/>
      <charset val="128"/>
    </font>
    <font>
      <sz val="12"/>
      <name val="游ゴシック"/>
      <family val="2"/>
      <charset val="128"/>
      <scheme val="minor"/>
    </font>
    <font>
      <sz val="12"/>
      <name val="ＭＳ 明朝"/>
      <family val="1"/>
      <charset val="128"/>
    </font>
    <font>
      <sz val="6"/>
      <name val="游ゴシック"/>
      <family val="3"/>
      <charset val="128"/>
      <scheme val="minor"/>
    </font>
    <font>
      <b/>
      <sz val="9"/>
      <color indexed="81"/>
      <name val="MS P ゴシック"/>
      <family val="3"/>
      <charset val="128"/>
    </font>
  </fonts>
  <fills count="2">
    <fill>
      <patternFill patternType="none"/>
    </fill>
    <fill>
      <patternFill patternType="gray125"/>
    </fill>
  </fills>
  <borders count="10">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s>
  <cellStyleXfs count="2">
    <xf numFmtId="0" fontId="0" fillId="0" borderId="0">
      <alignment vertical="center"/>
    </xf>
    <xf numFmtId="0" fontId="1" fillId="0" borderId="0">
      <alignment vertical="center"/>
    </xf>
  </cellStyleXfs>
  <cellXfs count="23">
    <xf numFmtId="0" fontId="0" fillId="0" borderId="0" xfId="0">
      <alignment vertical="center"/>
    </xf>
    <xf numFmtId="0" fontId="9" fillId="0" borderId="5" xfId="1" applyNumberFormat="1" applyFont="1" applyFill="1" applyBorder="1" applyAlignment="1">
      <alignment horizontal="center" vertical="center"/>
    </xf>
    <xf numFmtId="0" fontId="9" fillId="0" borderId="5" xfId="1" applyNumberFormat="1" applyFont="1" applyFill="1" applyBorder="1" applyAlignment="1">
      <alignment vertical="center" wrapText="1"/>
    </xf>
    <xf numFmtId="0" fontId="9" fillId="0" borderId="9" xfId="1" applyNumberFormat="1" applyFont="1" applyFill="1" applyBorder="1" applyAlignment="1">
      <alignment horizontal="center" vertical="center"/>
    </xf>
    <xf numFmtId="0" fontId="9" fillId="0" borderId="9" xfId="1" applyNumberFormat="1" applyFont="1" applyFill="1" applyBorder="1" applyAlignment="1">
      <alignment vertical="center" wrapText="1"/>
    </xf>
    <xf numFmtId="0" fontId="9" fillId="0" borderId="4" xfId="1" applyFont="1" applyFill="1" applyBorder="1" applyAlignment="1">
      <alignment horizontal="center" vertical="center"/>
    </xf>
    <xf numFmtId="0" fontId="9" fillId="0" borderId="5" xfId="1" applyFont="1" applyFill="1" applyBorder="1" applyAlignment="1">
      <alignment horizontal="left" vertical="center" wrapText="1"/>
    </xf>
    <xf numFmtId="0" fontId="9" fillId="0" borderId="5" xfId="1" applyNumberFormat="1" applyFont="1" applyFill="1" applyBorder="1" applyAlignment="1">
      <alignment horizontal="center" vertical="center" wrapText="1"/>
    </xf>
    <xf numFmtId="0" fontId="12" fillId="0" borderId="6" xfId="1" applyFont="1" applyFill="1" applyBorder="1" applyAlignment="1">
      <alignment horizontal="center" vertical="center" wrapText="1"/>
    </xf>
    <xf numFmtId="0" fontId="11" fillId="0" borderId="0" xfId="0" applyFont="1">
      <alignment vertical="center"/>
    </xf>
    <xf numFmtId="0" fontId="9" fillId="0" borderId="7" xfId="1" applyFont="1" applyFill="1" applyBorder="1" applyAlignment="1">
      <alignment horizontal="center" vertical="center"/>
    </xf>
    <xf numFmtId="0" fontId="9" fillId="0" borderId="9" xfId="1" applyFont="1" applyFill="1" applyBorder="1" applyAlignment="1">
      <alignment horizontal="left" vertical="center" wrapText="1"/>
    </xf>
    <xf numFmtId="0" fontId="9" fillId="0" borderId="9" xfId="1" applyNumberFormat="1" applyFont="1" applyFill="1" applyBorder="1" applyAlignment="1">
      <alignment horizontal="center" vertical="center" wrapText="1"/>
    </xf>
    <xf numFmtId="0" fontId="12" fillId="0" borderId="8" xfId="1" applyFont="1" applyFill="1" applyBorder="1" applyAlignment="1">
      <alignment horizontal="center" vertical="center" wrapText="1"/>
    </xf>
    <xf numFmtId="0" fontId="9" fillId="0" borderId="0" xfId="1" applyFont="1" applyFill="1">
      <alignment vertical="center"/>
    </xf>
    <xf numFmtId="0" fontId="9" fillId="0" borderId="0" xfId="1" applyFont="1" applyFill="1" applyAlignment="1">
      <alignment vertical="center" wrapText="1"/>
    </xf>
    <xf numFmtId="0" fontId="9" fillId="0" borderId="0" xfId="1" applyFont="1" applyFill="1" applyAlignment="1">
      <alignment horizontal="center" vertical="center" wrapText="1"/>
    </xf>
    <xf numFmtId="0" fontId="12" fillId="0" borderId="0" xfId="1" applyFont="1" applyFill="1" applyAlignment="1">
      <alignment vertical="center" wrapText="1"/>
    </xf>
    <xf numFmtId="0" fontId="9" fillId="0" borderId="0" xfId="1" applyFont="1" applyFill="1" applyAlignment="1">
      <alignment horizontal="right" vertical="center"/>
    </xf>
    <xf numFmtId="0" fontId="12" fillId="0" borderId="1" xfId="1" applyFont="1" applyFill="1" applyBorder="1" applyAlignment="1">
      <alignment horizontal="center" vertical="center" wrapText="1"/>
    </xf>
    <xf numFmtId="0" fontId="12" fillId="0" borderId="2" xfId="1" applyFont="1" applyFill="1" applyBorder="1" applyAlignment="1">
      <alignment horizontal="center" vertical="center" wrapText="1"/>
    </xf>
    <xf numFmtId="0" fontId="12" fillId="0" borderId="3" xfId="1" applyFont="1" applyFill="1" applyBorder="1" applyAlignment="1">
      <alignment horizontal="center" vertical="center" wrapText="1"/>
    </xf>
    <xf numFmtId="0" fontId="12" fillId="0" borderId="0" xfId="1" applyFont="1" applyFill="1" applyAlignment="1">
      <alignment horizontal="center" vertical="center"/>
    </xf>
  </cellXfs>
  <cellStyles count="2">
    <cellStyle name="標準" xfId="0" builtinId="0"/>
    <cellStyle name="標準 2" xfId="1"/>
  </cellStyles>
  <dxfs count="12">
    <dxf>
      <font>
        <b val="0"/>
        <i val="0"/>
        <strike val="0"/>
        <condense val="0"/>
        <extend val="0"/>
        <outline val="0"/>
        <shadow val="0"/>
        <u val="none"/>
        <vertAlign val="baseline"/>
        <sz val="12"/>
        <color auto="1"/>
        <name val="ＭＳ 明朝"/>
        <scheme val="none"/>
      </font>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auto="1"/>
        <name val="ＭＳ 明朝"/>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ＭＳ 明朝"/>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ＭＳ 明朝"/>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ＭＳ 明朝"/>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ＭＳ 明朝"/>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ＭＳ 明朝"/>
        <scheme val="none"/>
      </font>
      <alignment horizontal="center" vertical="center" textRotation="0" wrapText="0" indent="0" justifyLastLine="0" shrinkToFit="0" readingOrder="0"/>
      <border diagonalUp="0" diagonalDown="0" outline="0">
        <left/>
        <right style="thin">
          <color indexed="64"/>
        </right>
        <top style="thin">
          <color indexed="64"/>
        </top>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color auto="1"/>
      </font>
    </dxf>
    <dxf>
      <border outline="0">
        <bottom style="thin">
          <color indexed="64"/>
        </bottom>
      </border>
    </dxf>
    <dxf>
      <font>
        <b val="0"/>
        <i val="0"/>
        <strike val="0"/>
        <condense val="0"/>
        <extend val="0"/>
        <outline val="0"/>
        <shadow val="0"/>
        <u val="none"/>
        <vertAlign val="baseline"/>
        <sz val="12"/>
        <color auto="1"/>
        <name val="ＭＳ 明朝"/>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72061mp100\t72060\&#20196;&#21644;&#65301;&#24180;&#24230;\01_&#35519;&#36948;&#31649;&#29702;&#35506;\&#20225;&#30011;&#35519;&#25972;&#29677;\&#35519;&#25972;&#20418;\&#9733;HP&#25522;&#36617;&#65288;&#21508;&#35506;&#12487;&#12540;&#12479;&#26684;&#32013;&#29992;&#65289;\&#20844;&#31034;\&#36664;&#20837;&#35506;&#29992;\&#24120;&#32154;&#30340;&#20844;&#31034;(&#26908;&#32034;&#29992;)%20&#20844;&#31034;&#21697;&#30446;&#23550;&#24540;&#29256;%20(&#26368;&#26032;&#2925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検索及び更新"/>
      <sheetName val="公示"/>
      <sheetName val="公示用"/>
      <sheetName val="品目"/>
      <sheetName val="元データ"/>
      <sheetName val="部品要求台帳"/>
      <sheetName val="部品台帳(作業用)"/>
      <sheetName val="役務要求台帳"/>
      <sheetName val="役務台帳(作業用)"/>
      <sheetName val="部品公示貼付"/>
      <sheetName val="役務公示貼付"/>
      <sheetName val="HP用一覧"/>
    </sheetNames>
    <sheetDataSet>
      <sheetData sheetId="0" refreshError="1"/>
      <sheetData sheetId="1" refreshError="1"/>
      <sheetData sheetId="2" refreshError="1"/>
      <sheetData sheetId="3" refreshError="1"/>
      <sheetData sheetId="4">
        <row r="3">
          <cell r="A3" t="str">
            <v>対象契約一覧表（輸入）</v>
          </cell>
        </row>
        <row r="6">
          <cell r="A6" t="str">
            <v>掲載番号</v>
          </cell>
          <cell r="B6" t="str">
            <v>該当する品目</v>
          </cell>
          <cell r="C6" t="str">
            <v>部品番号</v>
          </cell>
          <cell r="D6" t="str">
            <v>一覧表への掲載日</v>
          </cell>
          <cell r="E6" t="str">
            <v>新規参入の申し込みに必要となる要件</v>
          </cell>
          <cell r="F6" t="str">
            <v>会社名</v>
          </cell>
          <cell r="G6" t="str">
            <v>公示</v>
          </cell>
          <cell r="H6" t="str">
            <v>公示日</v>
          </cell>
          <cell r="I6" t="str">
            <v>備考</v>
          </cell>
          <cell r="J6" t="str">
            <v>決裁権者</v>
          </cell>
          <cell r="K6" t="str">
            <v>随契理由</v>
          </cell>
        </row>
        <row r="7">
          <cell r="A7" t="str">
            <v>輸１</v>
          </cell>
          <cell r="B7" t="str">
            <v>ＳＴＡＴＯＲ　</v>
          </cell>
          <cell r="C7" t="str">
            <v>1585570-3</v>
          </cell>
          <cell r="D7" t="str">
            <v>29.7.7
（4.7.8）</v>
          </cell>
          <cell r="E7" t="str">
            <v>Ｆ－１５航空機用部品（ジェネレーター）の販売に必要となる日本国内における輸入販売代理権を米国Ｈｏｎｅｙｗｅｌｌ社（製造者記号６４５４７）から認められていること又は認められる見込みがあることを証明できること。</v>
          </cell>
          <cell r="F7" t="str">
            <v>伊藤忠アビエーション㈱</v>
          </cell>
          <cell r="G7" t="str">
            <v>公示第169号
（公示第106号）</v>
          </cell>
          <cell r="H7" t="str">
            <v>平成29年7月7日
（令和4年7月8日）</v>
          </cell>
          <cell r="I7" t="str">
            <v>品名変更</v>
          </cell>
          <cell r="J7" t="str">
            <v>山本部長</v>
          </cell>
          <cell r="K7" t="str">
            <v>ウ</v>
          </cell>
        </row>
        <row r="8">
          <cell r="A8" t="str">
            <v>輸２</v>
          </cell>
          <cell r="B8" t="str">
            <v>ＢＤＹ　ＰＳＴＮ</v>
          </cell>
          <cell r="C8">
            <v>-68809</v>
          </cell>
          <cell r="D8" t="str">
            <v>29.8.9</v>
          </cell>
          <cell r="E8" t="str">
            <v>Ｆ－１５航空機用部品（CONTROLLERの構成品）の販売に必要となる日本国内における輸入販売代理権を米国Ｍｏｏｇ，Ｉｎｃ社（製造者記号９４６９７）から認められていること又は認められる見込みがあることを証明できること。</v>
          </cell>
          <cell r="F8" t="str">
            <v>日本エアロスペース㈱</v>
          </cell>
          <cell r="G8" t="str">
            <v>公示第237号</v>
          </cell>
          <cell r="H8">
            <v>42957</v>
          </cell>
          <cell r="J8" t="str">
            <v>山本部長</v>
          </cell>
          <cell r="K8" t="str">
            <v>ウ</v>
          </cell>
        </row>
        <row r="9">
          <cell r="A9" t="str">
            <v>輸３</v>
          </cell>
          <cell r="B9" t="str">
            <v>ＢＥＡＲＩＮＧ　ＡＳＳＹ</v>
          </cell>
          <cell r="C9">
            <v>2649982</v>
          </cell>
          <cell r="D9" t="str">
            <v>29.8.9</v>
          </cell>
          <cell r="E9" t="str">
            <v>Ｆ－１５航空機用部品（Ｆ１００エンジン用部品）の販売に必要となる日本国内における輸入販売代理権を米国Ｈｏｎｅｙｗｅｌｌ社（製造者記号０６８４８）から認められていること又は認められる見込みがあることを証明できること。</v>
          </cell>
          <cell r="F9" t="str">
            <v>伊藤忠アビエーション㈱</v>
          </cell>
          <cell r="G9" t="str">
            <v>公示第237号</v>
          </cell>
          <cell r="H9">
            <v>42957</v>
          </cell>
          <cell r="J9" t="str">
            <v>山本部長</v>
          </cell>
          <cell r="K9" t="str">
            <v>ウ</v>
          </cell>
        </row>
        <row r="10">
          <cell r="A10" t="str">
            <v>輸４</v>
          </cell>
          <cell r="B10" t="str">
            <v>ＳＣＲＥＷ</v>
          </cell>
          <cell r="C10">
            <v>2649714</v>
          </cell>
          <cell r="D10" t="str">
            <v>29.8.9</v>
          </cell>
          <cell r="E10" t="str">
            <v>Ｆ－１５航空機用部品（Ｆ１００エンジン用部品）の販売に必要となる日本国内における輸入販売代理権を米国Ｈｏｎｅｙｗｅｌｌ社（製造者記号０６８４８）から認められていること又は認められる見込みがあることを証明できること。</v>
          </cell>
          <cell r="F10" t="str">
            <v>伊藤忠アビエーション㈱</v>
          </cell>
          <cell r="G10" t="str">
            <v>公示第237号</v>
          </cell>
          <cell r="H10">
            <v>42957</v>
          </cell>
          <cell r="J10" t="str">
            <v>山本部長</v>
          </cell>
          <cell r="K10" t="str">
            <v>ウ</v>
          </cell>
        </row>
        <row r="11">
          <cell r="A11" t="str">
            <v>輸５</v>
          </cell>
          <cell r="B11" t="str">
            <v>ＬＵＢＲＩＣＡＮＴ</v>
          </cell>
          <cell r="C11">
            <v>2686869</v>
          </cell>
          <cell r="D11" t="str">
            <v>29.8.9</v>
          </cell>
          <cell r="E11" t="str">
            <v>Ｆ－１５航空機用部品（Ｆ１００エンジン用部品）の販売に必要となる日本国内における輸入販売代理権を米国Ｈｏｎｅｙｗｅｌｌ社（製造者記号０６８４８）から認められていること又は認められる見込みがあることを証明できること。</v>
          </cell>
          <cell r="F11" t="str">
            <v>伊藤忠アビエーション㈱</v>
          </cell>
          <cell r="G11" t="str">
            <v>公示第237号</v>
          </cell>
          <cell r="H11">
            <v>42957</v>
          </cell>
          <cell r="J11" t="str">
            <v>山本部長</v>
          </cell>
          <cell r="K11" t="str">
            <v>ウ</v>
          </cell>
        </row>
        <row r="12">
          <cell r="A12" t="str">
            <v>輸６</v>
          </cell>
          <cell r="B12" t="str">
            <v>ＴＶＣ</v>
          </cell>
          <cell r="C12" t="str">
            <v>R7020M5</v>
          </cell>
          <cell r="D12" t="str">
            <v>29.8.9</v>
          </cell>
          <cell r="E12" t="str">
            <v>ＫＣ－７６７航空機用部品（ＡＲブームの構成品）の販売に必要となる日本国内における輸入販売代理権を米国Ｂｏeｉｎｇ社（製造者記号７６３０１）から認められていること又は認められる見込みがあることを証明できること。</v>
          </cell>
          <cell r="F12" t="str">
            <v>伊藤忠アビエーション㈱</v>
          </cell>
          <cell r="G12" t="str">
            <v>公示第237号</v>
          </cell>
          <cell r="H12">
            <v>42957</v>
          </cell>
          <cell r="J12" t="str">
            <v>山本部長</v>
          </cell>
          <cell r="K12" t="str">
            <v>ウ</v>
          </cell>
        </row>
        <row r="13">
          <cell r="A13" t="str">
            <v>輸７</v>
          </cell>
          <cell r="B13" t="str">
            <v>ＣＯＷＬ　ＡＳＳＹ－Ｔ</v>
          </cell>
          <cell r="C13" t="str">
            <v>D52B1000－25</v>
          </cell>
          <cell r="D13" t="str">
            <v>29.8.9</v>
          </cell>
          <cell r="E13" t="str">
            <v>ＫＣ－７６７航空機用部品（ＡＲブームの構成品）の販売に必要となる日本国内における輸入販売代理権を米国Ｂｏeｉｎｇ社（製造者記号７６３０１）から認められていること又は認められる見込みがあることを証明できること。</v>
          </cell>
          <cell r="F13" t="str">
            <v>伊藤忠アビエーション㈱</v>
          </cell>
          <cell r="G13" t="str">
            <v>公示第237号</v>
          </cell>
          <cell r="H13">
            <v>42957</v>
          </cell>
          <cell r="J13" t="str">
            <v>山本部長</v>
          </cell>
          <cell r="K13" t="str">
            <v>ウ</v>
          </cell>
        </row>
        <row r="14">
          <cell r="A14" t="str">
            <v>輸８</v>
          </cell>
          <cell r="B14" t="str">
            <v>ＢＵＳＨＩＮＧ</v>
          </cell>
          <cell r="C14" t="str">
            <v>2527331-1</v>
          </cell>
          <cell r="D14" t="str">
            <v>29.8.9</v>
          </cell>
          <cell r="E14" t="str">
            <v>Ｃ－１３０Ｈ航空機用部品（物品搬入用ウインチの構成品）の販売に必要となる日本国内における輸入販売代理権を米国Ａｅｒｏ　Ｆｌｕｉｄ　Ｐｒｏｄｕｃｔｓ社（製造者記号９８８８９）から認められていること又は認められる見込みがあることを証明できること。</v>
          </cell>
          <cell r="F14" t="str">
            <v>双日エアロスペース㈱</v>
          </cell>
          <cell r="G14" t="str">
            <v>公示第237号</v>
          </cell>
          <cell r="H14">
            <v>42957</v>
          </cell>
          <cell r="J14" t="str">
            <v>山本部長</v>
          </cell>
          <cell r="K14" t="str">
            <v>ウ</v>
          </cell>
        </row>
        <row r="15">
          <cell r="A15" t="str">
            <v>輸９</v>
          </cell>
          <cell r="B15" t="str">
            <v>ＰＩＮ</v>
          </cell>
          <cell r="C15" t="str">
            <v>1880137-1</v>
          </cell>
          <cell r="D15" t="str">
            <v>29.8.9</v>
          </cell>
          <cell r="E15" t="str">
            <v>Ｃ－１３０Ｈ航空機用部品（物品搬入用ウインチの構成品）の販売に必要となる日本国内における輸入販売代理権を米国Ａｅｒｏ　Ｆｌｕｉｄ　Ｐｒｏｄｕｃｔｓ社（製造者記号９８８８９）から認められていること又は認められる見込みがあることを証明できること。</v>
          </cell>
          <cell r="F15" t="str">
            <v>双日エアロスペース㈱</v>
          </cell>
          <cell r="G15" t="str">
            <v>公示第237号</v>
          </cell>
          <cell r="H15">
            <v>42957</v>
          </cell>
          <cell r="J15" t="str">
            <v>山本部長</v>
          </cell>
          <cell r="K15" t="str">
            <v>ウ</v>
          </cell>
        </row>
        <row r="16">
          <cell r="A16" t="str">
            <v>輸１０</v>
          </cell>
          <cell r="B16" t="str">
            <v>ＬＩＭＩＴＥＲ　ＲＯＡＤ</v>
          </cell>
          <cell r="C16" t="str">
            <v>W2F5610-7</v>
          </cell>
          <cell r="D16" t="str">
            <v>29.8.9</v>
          </cell>
          <cell r="E16" t="str">
            <v>Ｅ－２Ｃ航空機用部品（フラップの構成品）の販売に必要となる日本国内における輸入販売代理権を米国Triumph Actuation Systems社（製造者記号２６４３７）から認められているため。</v>
          </cell>
          <cell r="F16" t="str">
            <v>シマヅプレシジョン　インスツルメンツ　インク</v>
          </cell>
          <cell r="G16" t="str">
            <v>公示第237号</v>
          </cell>
          <cell r="H16">
            <v>42957</v>
          </cell>
          <cell r="J16" t="str">
            <v>山本部長</v>
          </cell>
          <cell r="K16" t="str">
            <v>ウ</v>
          </cell>
        </row>
        <row r="17">
          <cell r="A17" t="str">
            <v>輸１１</v>
          </cell>
          <cell r="B17" t="str">
            <v>ＤＡＲＴ－ＡＳＳＹ１４２００－１Ｔ
ＥＳＴＭＵＳＴＢＥＢＵＩＬ</v>
          </cell>
          <cell r="C17" t="str">
            <v>14200-1</v>
          </cell>
          <cell r="D17" t="str">
            <v>29.8.9 (1.5.28)</v>
          </cell>
          <cell r="E17" t="str">
            <v>Ｔ－４航空機用部品（射出座席構成品）の販売に必要となる日本国内における輸入販売代理権を米国Collins Ａｅｒｏｓｐａｃｅ社（製造者記号５１９９８（３１２１８））から認められていること又は認められる見込みがあることを証明できること。</v>
          </cell>
          <cell r="F17" t="str">
            <v>住商エアロシステム㈱</v>
          </cell>
          <cell r="G17" t="str">
            <v>公示第237号
公示第24号</v>
          </cell>
          <cell r="H17" t="str">
            <v>平成29年8月10日（令和元年5月28日）</v>
          </cell>
          <cell r="J17" t="str">
            <v>山本部長</v>
          </cell>
          <cell r="K17" t="str">
            <v>ウ</v>
          </cell>
        </row>
        <row r="18">
          <cell r="A18" t="str">
            <v>輸１２</v>
          </cell>
          <cell r="B18" t="str">
            <v>ＥＮＤ　ＢＥＬＬ　ＡＳＳＥＭＢＬＹ</v>
          </cell>
          <cell r="C18">
            <v>66557</v>
          </cell>
          <cell r="D18" t="str">
            <v>29.8.9</v>
          </cell>
          <cell r="E18" t="str">
            <v>Ｃ－１航空機用部品（電動油圧ポンプ構成品）の販売に必要となる日本国内における輸入販売代理権を米国Ｐａｒｋｅｒ－Ｈａｎｎｉｆｉｎ社（製造者記号９３８３５）から認められていること又は認められる見込みがあることを証明できること。</v>
          </cell>
          <cell r="F18" t="str">
            <v>住商エアロシステム㈱</v>
          </cell>
          <cell r="G18" t="str">
            <v>公示第237号</v>
          </cell>
          <cell r="H18">
            <v>42957</v>
          </cell>
          <cell r="J18" t="str">
            <v>山本部長</v>
          </cell>
          <cell r="K18" t="str">
            <v>ウ</v>
          </cell>
        </row>
        <row r="19">
          <cell r="A19" t="str">
            <v>輸１３</v>
          </cell>
          <cell r="B19" t="str">
            <v>ＰＵＭＰ　ＡＳＳＹ</v>
          </cell>
          <cell r="C19" t="str">
            <v>739092-2</v>
          </cell>
          <cell r="D19" t="str">
            <v>29.8.9</v>
          </cell>
          <cell r="E19" t="str">
            <v>ＹＳ－１１航空機用部品（ＣＯＮＴＲＯＬ　ＡＳＳＹの構成品）の販売に必要となる日本国内における輸入販売代理権をＣollins Ａｅｒｏｓｐａｃｅ社（製造者記号７３０３０）から認められていること又は認められる見込みがあることを証明できること。</v>
          </cell>
          <cell r="F19" t="str">
            <v>住商エアロシステム㈱</v>
          </cell>
          <cell r="G19" t="str">
            <v>公示第237号(公示第24号)</v>
          </cell>
          <cell r="H19" t="str">
            <v>平成29年8月10日（令和元年5月28日）</v>
          </cell>
          <cell r="J19" t="str">
            <v>山本部長</v>
          </cell>
          <cell r="K19" t="str">
            <v>ウ</v>
          </cell>
        </row>
        <row r="20">
          <cell r="A20" t="str">
            <v>輸１４</v>
          </cell>
          <cell r="I20" t="str">
            <v>品目削除(公示66号、平成31年3月1日)</v>
          </cell>
          <cell r="K20" t="str">
            <v>ウ</v>
          </cell>
        </row>
        <row r="21">
          <cell r="A21" t="str">
            <v>輸１５</v>
          </cell>
          <cell r="B21" t="str">
            <v>ＰＩＳＴＯＮ　ＡＳＳＹ</v>
          </cell>
          <cell r="C21">
            <v>2571858</v>
          </cell>
          <cell r="D21" t="str">
            <v>29.8.9 (1.5.28)</v>
          </cell>
          <cell r="E21" t="str">
            <v>Ｅ－２Ｃ航空機用部品（ノーズランディングギアの構成品）の販売に必要となる日本国内における輸入販売代理権をＣollins　Ａｅｒｏｓｐａｃｅ社（製造者記号１３００２）から認められていること又は認められる見込みがあることを証明できること。</v>
          </cell>
          <cell r="F21" t="str">
            <v>住商エアロシステム㈱</v>
          </cell>
          <cell r="G21" t="str">
            <v>公示第237号(公示第24号）</v>
          </cell>
          <cell r="H21" t="str">
            <v>平成29年8月10日（令和元年5月28日）</v>
          </cell>
          <cell r="J21" t="str">
            <v>山本部長</v>
          </cell>
          <cell r="K21" t="str">
            <v>ウ</v>
          </cell>
        </row>
        <row r="22">
          <cell r="A22" t="str">
            <v>輸１６</v>
          </cell>
          <cell r="B22" t="str">
            <v>ＡＮＴＩ－ＩＣＩＮＧ　ＶＡＬＶＥ</v>
          </cell>
          <cell r="C22" t="str">
            <v>1584M19P02</v>
          </cell>
          <cell r="D22" t="str">
            <v>29.8.9</v>
          </cell>
          <cell r="E22" t="str">
            <v>Ｆ－２航空機用部品(Ｆ１１０エンジン)の販売に必要となる日本国内における輸入販売代理権を米国ＧＥ　ＡＶＩＡＴＩＯＮ社（製造者記号０７４８２）から認められていること又は認められる見込みがあることを証明できること。</v>
          </cell>
          <cell r="F22" t="str">
            <v>ＧＥアビエーション・ディストリビューション・ジャパン㈱</v>
          </cell>
          <cell r="G22" t="str">
            <v>公示第237号</v>
          </cell>
          <cell r="H22">
            <v>42957</v>
          </cell>
          <cell r="J22" t="str">
            <v>山本部長</v>
          </cell>
          <cell r="K22" t="str">
            <v>ウ</v>
          </cell>
        </row>
        <row r="23">
          <cell r="A23" t="str">
            <v>輸１７</v>
          </cell>
          <cell r="B23" t="str">
            <v>ＭＯＤＵＬＥ</v>
          </cell>
          <cell r="C23" t="str">
            <v>2103257-1</v>
          </cell>
          <cell r="D23" t="str">
            <v>29.8.9(5.4.18)</v>
          </cell>
          <cell r="E23" t="str">
            <v>Ｆ－１５航空機用部品（ＪＥＴ　ＦＵＥＬ　ＳＴＡＲＴＥＲ）の販売に必要となる日本国内における輸入販売代理権を米国Ｈｏｎｅｙｗｅｌｌ社（製造者記号９９１９３）から認められていること又は認められる見込みがあることを証明できること。</v>
          </cell>
          <cell r="F23" t="str">
            <v>新東亜交易(株)</v>
          </cell>
          <cell r="G23" t="str">
            <v>公示第237号(公示第66号)</v>
          </cell>
          <cell r="H23" t="str">
            <v>平成29年8月10日（令和5年4月18日）</v>
          </cell>
          <cell r="I23" t="str">
            <v>製造者記号変更（公示第66号、令和5年4月18日）</v>
          </cell>
          <cell r="J23" t="str">
            <v>山本部長</v>
          </cell>
          <cell r="K23" t="str">
            <v>ウ</v>
          </cell>
        </row>
        <row r="24">
          <cell r="A24" t="str">
            <v>輸１８</v>
          </cell>
          <cell r="I24" t="str">
            <v>品目削除(公示66号、平成31年3月1日)</v>
          </cell>
          <cell r="K24" t="str">
            <v>ウ</v>
          </cell>
        </row>
        <row r="25">
          <cell r="A25" t="str">
            <v>輸１９</v>
          </cell>
          <cell r="I25" t="str">
            <v>品目削除(公示66号、平成31年3月1日)</v>
          </cell>
          <cell r="K25" t="str">
            <v>ウ</v>
          </cell>
        </row>
        <row r="26">
          <cell r="A26" t="str">
            <v>輸２０</v>
          </cell>
          <cell r="I26" t="str">
            <v>品目削除(公示66号、平成31年3月1日)</v>
          </cell>
          <cell r="K26" t="str">
            <v>ウ</v>
          </cell>
        </row>
        <row r="27">
          <cell r="A27" t="str">
            <v>輸２１</v>
          </cell>
          <cell r="I27" t="str">
            <v>品目削除(公示66号、平成31年3月1日)</v>
          </cell>
          <cell r="K27" t="str">
            <v>ウ</v>
          </cell>
        </row>
        <row r="28">
          <cell r="A28" t="str">
            <v>輸２２</v>
          </cell>
          <cell r="I28" t="str">
            <v>品目削除(公示66号、平成31年3月1日)</v>
          </cell>
          <cell r="K28" t="str">
            <v>ウ</v>
          </cell>
        </row>
        <row r="29">
          <cell r="A29" t="str">
            <v>輸２３</v>
          </cell>
          <cell r="I29" t="str">
            <v>品目削除(公示66号、平成31年3月1日)</v>
          </cell>
          <cell r="K29" t="str">
            <v>ウ</v>
          </cell>
        </row>
        <row r="30">
          <cell r="A30" t="str">
            <v>輸２４</v>
          </cell>
          <cell r="I30" t="str">
            <v>品目削除(公示66号、平成31年3月1日)</v>
          </cell>
          <cell r="K30" t="str">
            <v>ウ</v>
          </cell>
        </row>
        <row r="31">
          <cell r="A31" t="str">
            <v>輸２５</v>
          </cell>
          <cell r="I31" t="str">
            <v>品目削除(公示66号、平成31年3月1日)</v>
          </cell>
          <cell r="K31" t="str">
            <v>ウ</v>
          </cell>
        </row>
        <row r="32">
          <cell r="A32" t="str">
            <v>輸２６</v>
          </cell>
          <cell r="I32" t="str">
            <v>品目削除(公示66号、平成31年3月1日)</v>
          </cell>
          <cell r="K32" t="str">
            <v>ウ</v>
          </cell>
        </row>
        <row r="33">
          <cell r="A33" t="str">
            <v>輸２７</v>
          </cell>
          <cell r="I33" t="str">
            <v>品目削除(公示66号、平成31年3月1日)</v>
          </cell>
          <cell r="K33" t="str">
            <v>ウ</v>
          </cell>
        </row>
        <row r="34">
          <cell r="A34" t="str">
            <v>輸２８</v>
          </cell>
          <cell r="I34" t="str">
            <v>品目削除(公示66号、平成31年3月1日)</v>
          </cell>
          <cell r="K34" t="str">
            <v>ウ</v>
          </cell>
        </row>
        <row r="35">
          <cell r="A35" t="str">
            <v>輸２９</v>
          </cell>
          <cell r="I35" t="str">
            <v>品目削除(公示66号、平成31年3月1日)</v>
          </cell>
          <cell r="K35" t="str">
            <v>ウ</v>
          </cell>
        </row>
        <row r="36">
          <cell r="A36" t="str">
            <v>輸３０</v>
          </cell>
          <cell r="I36" t="str">
            <v>品目削除(公示66号、平成31年3月1日)</v>
          </cell>
          <cell r="K36" t="str">
            <v>ウ</v>
          </cell>
        </row>
        <row r="37">
          <cell r="A37" t="str">
            <v>輸３１</v>
          </cell>
          <cell r="I37" t="str">
            <v>品目削除(公示66号、平成31年3月1日)</v>
          </cell>
          <cell r="K37" t="str">
            <v>ウ</v>
          </cell>
        </row>
        <row r="38">
          <cell r="A38" t="str">
            <v>輸３２</v>
          </cell>
          <cell r="I38" t="str">
            <v>品目削除(公示66号、平成31年3月1日)</v>
          </cell>
          <cell r="K38" t="str">
            <v>ウ</v>
          </cell>
        </row>
        <row r="39">
          <cell r="A39" t="str">
            <v>輸３３</v>
          </cell>
          <cell r="I39" t="str">
            <v>品目削除(公示66号、平成31年3月1日)</v>
          </cell>
          <cell r="K39" t="str">
            <v>ウ</v>
          </cell>
        </row>
        <row r="40">
          <cell r="A40" t="str">
            <v>輸３４</v>
          </cell>
          <cell r="I40" t="str">
            <v>品目削除(公示66号、平成31年3月1日)</v>
          </cell>
          <cell r="K40" t="str">
            <v>ウ</v>
          </cell>
        </row>
        <row r="41">
          <cell r="A41" t="str">
            <v>輸３５</v>
          </cell>
          <cell r="I41" t="str">
            <v>品目削除(公示66号、平成31年3月1日)</v>
          </cell>
          <cell r="K41" t="str">
            <v>ウ</v>
          </cell>
        </row>
        <row r="42">
          <cell r="A42" t="str">
            <v>輸３６</v>
          </cell>
          <cell r="B42" t="str">
            <v>ＰＬＡＴＥ</v>
          </cell>
          <cell r="C42" t="str">
            <v>1-180-137-02</v>
          </cell>
          <cell r="D42" t="str">
            <v>29.8.31</v>
          </cell>
          <cell r="E42" t="str">
            <v>ＣＨ－４７航空機用部品（Ｔ５５エンジンの構成品）の販売に必要となる日本国内における輸入販売代理権を米国Ｈｏｎｅｙｗｅｌｌ社（製造記号９９１９３）から認められていること又は認められる見込みがあることを証明できること。</v>
          </cell>
          <cell r="F42" t="str">
            <v>丸紅エアロスペース㈱</v>
          </cell>
          <cell r="G42" t="str">
            <v>公示第260号</v>
          </cell>
          <cell r="H42">
            <v>42978</v>
          </cell>
          <cell r="J42" t="str">
            <v>山本部長</v>
          </cell>
          <cell r="K42" t="str">
            <v>ウ</v>
          </cell>
        </row>
        <row r="43">
          <cell r="A43" t="str">
            <v>輸３７</v>
          </cell>
          <cell r="B43" t="str">
            <v>ＳＨＡＦＴ</v>
          </cell>
          <cell r="C43" t="str">
            <v>1-180-139-02</v>
          </cell>
          <cell r="D43" t="str">
            <v>29.8.31</v>
          </cell>
          <cell r="E43" t="str">
            <v>ＣＨ－４７航空機用部品（Ｔ５５エンジンの構成品）の販売に必要となる日本国内における輸入販売代理権を米国Ｈｏｎｅｙｗｅｌｌ社（製造記号９９１９３）から認められていること又は認められる見込みがあることを証明できること。</v>
          </cell>
          <cell r="F43" t="str">
            <v>丸紅エアロスペース㈱</v>
          </cell>
          <cell r="G43" t="str">
            <v>公示第260号</v>
          </cell>
          <cell r="H43">
            <v>42978</v>
          </cell>
          <cell r="J43" t="str">
            <v>山本部長</v>
          </cell>
          <cell r="K43" t="str">
            <v>ウ</v>
          </cell>
        </row>
        <row r="44">
          <cell r="A44" t="str">
            <v>輸３８</v>
          </cell>
          <cell r="B44" t="str">
            <v>ＮＵＴ，ＬＯＣＫＩＮＧ</v>
          </cell>
          <cell r="C44" t="str">
            <v>2-080-093-01</v>
          </cell>
          <cell r="D44" t="str">
            <v>29.8.31</v>
          </cell>
          <cell r="E44" t="str">
            <v>ＣＨ－４７航空機用部品（Ｔ５５エンジンの構成品）の販売に必要となる日本国内における輸入販売代理権を米国Ｈｏｎｅｙｗｅｌｌ社（製造記号９９１９３）から認められていること又は認められる見込みがあることを証明できること。</v>
          </cell>
          <cell r="F44" t="str">
            <v>丸紅エアロスペース㈱</v>
          </cell>
          <cell r="G44" t="str">
            <v>公示第260号</v>
          </cell>
          <cell r="H44">
            <v>42978</v>
          </cell>
          <cell r="J44" t="str">
            <v>山本部長</v>
          </cell>
          <cell r="K44" t="str">
            <v>ウ</v>
          </cell>
        </row>
        <row r="45">
          <cell r="A45" t="str">
            <v>輸３９</v>
          </cell>
          <cell r="B45" t="str">
            <v>ＧＥＡＲ　ＢＥＶ　ＤＲ　ＳＰ　ＰＵ</v>
          </cell>
          <cell r="C45" t="str">
            <v>2-081-002-01</v>
          </cell>
          <cell r="D45" t="str">
            <v>29.8.31</v>
          </cell>
          <cell r="E45" t="str">
            <v>ＣＨ－４７航空機用部品（Ｔ５５エンジンの構成品）の販売に必要となる日本国内における輸入販売代理権を米国Ｈｏｎｅｙｗｅｌｌ社（製造記号９９１９３）から認められていること又は認められる見込みがあることを証明できること。</v>
          </cell>
          <cell r="F45" t="str">
            <v>丸紅エアロスペース㈱</v>
          </cell>
          <cell r="G45" t="str">
            <v>公示第260号</v>
          </cell>
          <cell r="H45">
            <v>42978</v>
          </cell>
          <cell r="J45" t="str">
            <v>山本部長</v>
          </cell>
          <cell r="K45" t="str">
            <v>ウ</v>
          </cell>
        </row>
        <row r="46">
          <cell r="A46" t="str">
            <v>輸４０</v>
          </cell>
          <cell r="B46" t="str">
            <v>ＨＯＵＳＩＮＧ，ＳＰＥＥＤ　ＰＩＣＫＵＰ</v>
          </cell>
          <cell r="C46" t="str">
            <v>2-081-003-02</v>
          </cell>
          <cell r="D46" t="str">
            <v>29.8.31</v>
          </cell>
          <cell r="E46" t="str">
            <v>ＣＨ－４７航空機用部品（Ｔ５５エンジンの構成品）の販売に必要となる日本国内における輸入販売代理権を米国Ｈｏｎｅｙｗｅｌｌ社（製造記号９９１９３）から認められていること又は認められる見込みがあることを証明できること。</v>
          </cell>
          <cell r="F46" t="str">
            <v>丸紅エアロスペース㈱</v>
          </cell>
          <cell r="G46" t="str">
            <v>公示第260号</v>
          </cell>
          <cell r="H46">
            <v>42978</v>
          </cell>
          <cell r="J46" t="str">
            <v>山本部長</v>
          </cell>
          <cell r="K46" t="str">
            <v>ウ</v>
          </cell>
        </row>
        <row r="47">
          <cell r="A47" t="str">
            <v>輸４１</v>
          </cell>
          <cell r="B47" t="str">
            <v>ＲＩＮＧ</v>
          </cell>
          <cell r="C47" t="str">
            <v>2-081-004-02</v>
          </cell>
          <cell r="D47" t="str">
            <v>29.8.31</v>
          </cell>
          <cell r="E47" t="str">
            <v>ＣＨ－４７航空機用部品（Ｔ５５エンジンの構成品）の販売に必要となる日本国内における輸入販売代理権を米国Ｈｏｎｅｙｗｅｌｌ社（製造記号９９１９３）から認められていること又は認められる見込みがあることを証明できること。</v>
          </cell>
          <cell r="F47" t="str">
            <v>丸紅エアロスペース㈱</v>
          </cell>
          <cell r="G47" t="str">
            <v>公示第260号</v>
          </cell>
          <cell r="H47">
            <v>42978</v>
          </cell>
          <cell r="J47" t="str">
            <v>山本部長</v>
          </cell>
          <cell r="K47" t="str">
            <v>ウ</v>
          </cell>
        </row>
        <row r="48">
          <cell r="A48" t="str">
            <v>輸４２</v>
          </cell>
          <cell r="B48" t="str">
            <v>ＳＰＡＣＥＲ</v>
          </cell>
          <cell r="C48" t="str">
            <v>2-081-006-01</v>
          </cell>
          <cell r="D48" t="str">
            <v>29.8.31</v>
          </cell>
          <cell r="E48" t="str">
            <v>ＣＨ－４７航空機用部品（Ｔ５５エンジンの構成品）の販売に必要となる日本国内における輸入販売代理権を米国Ｈｏｎｅｙｗｅｌｌ社（製造記号９９１９３）から認められていること又は認められる見込みがあることを証明できること。</v>
          </cell>
          <cell r="F48" t="str">
            <v>丸紅エアロスペース㈱</v>
          </cell>
          <cell r="G48" t="str">
            <v>公示第260号</v>
          </cell>
          <cell r="H48">
            <v>42978</v>
          </cell>
          <cell r="J48" t="str">
            <v>山本部長</v>
          </cell>
          <cell r="K48" t="str">
            <v>ウ</v>
          </cell>
        </row>
        <row r="49">
          <cell r="A49" t="str">
            <v>輸４３</v>
          </cell>
          <cell r="B49" t="str">
            <v>ＧＥＡＲ　ＡＳＳＹ，ＯＶＥＲＳＰＥＥＤ　ＣＯＮＴＲＯＬ　ＤＲＩＶＥ</v>
          </cell>
          <cell r="C49" t="str">
            <v>2-081-020-01</v>
          </cell>
          <cell r="D49" t="str">
            <v>29.8.31</v>
          </cell>
          <cell r="E49" t="str">
            <v>ＣＨ－４７航空機用部品（Ｔ５５エンジンの構成品）の販売に必要となる日本国内における輸入販売代理権を米国Ｈｏｎｅｙｗｅｌｌ社（製造記号９９１９３）から認められていること又は認められる見込みがあることを証明できること。</v>
          </cell>
          <cell r="F49" t="str">
            <v>丸紅エアロスペース㈱</v>
          </cell>
          <cell r="G49" t="str">
            <v>公示第260号</v>
          </cell>
          <cell r="H49">
            <v>42978</v>
          </cell>
          <cell r="J49" t="str">
            <v>山本部長</v>
          </cell>
          <cell r="K49" t="str">
            <v>ウ</v>
          </cell>
        </row>
        <row r="50">
          <cell r="A50" t="str">
            <v>輸４４</v>
          </cell>
          <cell r="B50" t="str">
            <v>ＢＬＡＤＥ　ＣＰＲＳＲ　３ＲＤ　ＲＴＲ</v>
          </cell>
          <cell r="C50" t="str">
            <v>2-101-244-04</v>
          </cell>
          <cell r="D50" t="str">
            <v>29.8.31</v>
          </cell>
          <cell r="E50" t="str">
            <v>ＣＨ－４７航空機用部品（Ｔ５５エンジンの構成品）の販売に必要となる日本国内における輸入販売代理権を米国Ｈｏｎｅｙｗｅｌｌ社（製造記号９９１９３）から認められていること又は認められる見込みがあることを証明できること。</v>
          </cell>
          <cell r="F50" t="str">
            <v>丸紅エアロスペース㈱</v>
          </cell>
          <cell r="G50" t="str">
            <v>公示第260号</v>
          </cell>
          <cell r="H50">
            <v>42978</v>
          </cell>
          <cell r="J50" t="str">
            <v>山本部長</v>
          </cell>
          <cell r="K50" t="str">
            <v>ウ</v>
          </cell>
        </row>
        <row r="51">
          <cell r="A51" t="str">
            <v>輸４５</v>
          </cell>
          <cell r="B51" t="str">
            <v>ＢＬＡＤＥ　ＣＰＲＳＲ　２ＳＴＧ</v>
          </cell>
          <cell r="C51" t="str">
            <v>2-101-322-03</v>
          </cell>
          <cell r="D51" t="str">
            <v>29.8.31</v>
          </cell>
          <cell r="E51" t="str">
            <v>ＣＨ－４７航空機用部品（Ｔ５５エンジンの構成品）の販売に必要となる日本国内における輸入販売代理権を米国Ｈｏｎｅｙｗｅｌｌ社（製造記号９９１９３）から認められていること又は認められる見込みがあることを証明できること。</v>
          </cell>
          <cell r="F51" t="str">
            <v>丸紅エアロスペース㈱</v>
          </cell>
          <cell r="G51" t="str">
            <v>公示第260号</v>
          </cell>
          <cell r="H51">
            <v>42978</v>
          </cell>
          <cell r="J51" t="str">
            <v>山本部長</v>
          </cell>
          <cell r="K51" t="str">
            <v>ウ</v>
          </cell>
        </row>
        <row r="52">
          <cell r="A52" t="str">
            <v>輸４６</v>
          </cell>
          <cell r="B52" t="str">
            <v>ＷＡＳＨＥＲ，ＳＰＥＣＩＡＬ</v>
          </cell>
          <cell r="C52" t="str">
            <v>2-103-043-01</v>
          </cell>
          <cell r="D52" t="str">
            <v>29.8.31</v>
          </cell>
          <cell r="E52" t="str">
            <v>ＣＨ－４７航空機用部品（Ｔ５５エンジンの構成品）の販売に必要となる日本国内における輸入販売代理権を米国Ｈｏｎｅｙｗｅｌｌ社（製造記号９９１９３）から認められていること又は認められる見込みがあることを証明できること。</v>
          </cell>
          <cell r="F52" t="str">
            <v>丸紅エアロスペース㈱</v>
          </cell>
          <cell r="G52" t="str">
            <v>公示第260号</v>
          </cell>
          <cell r="H52">
            <v>42978</v>
          </cell>
          <cell r="J52" t="str">
            <v>山本部長</v>
          </cell>
          <cell r="K52" t="str">
            <v>ウ</v>
          </cell>
        </row>
        <row r="53">
          <cell r="A53" t="str">
            <v>輸４７</v>
          </cell>
          <cell r="B53" t="str">
            <v>ＢＡＦＦＬＥ　＃２　ＢＲＧ　ＡＩＲ</v>
          </cell>
          <cell r="C53" t="str">
            <v>2-111-059-06</v>
          </cell>
          <cell r="D53" t="str">
            <v>29.8.31</v>
          </cell>
          <cell r="E53" t="str">
            <v>ＣＨ－４７航空機用部品（Ｔ５５エンジンの構成品）の販売に必要となる日本国内における輸入販売代理権を米国Ｈｏｎｅｙｗｅｌｌ社（製造記号９９１９３）から認められていること又は認められる見込みがあることを証明できること。</v>
          </cell>
          <cell r="F53" t="str">
            <v>丸紅エアロスペース㈱</v>
          </cell>
          <cell r="G53" t="str">
            <v>公示第260号</v>
          </cell>
          <cell r="H53">
            <v>42978</v>
          </cell>
          <cell r="J53" t="str">
            <v>山本部長</v>
          </cell>
          <cell r="K53" t="str">
            <v>ウ</v>
          </cell>
        </row>
        <row r="54">
          <cell r="A54" t="str">
            <v>輸４８</v>
          </cell>
          <cell r="B54" t="str">
            <v>ＲＴＮＲ　＃２　ＢＲＧ　ＢＡＦＦＬＥ</v>
          </cell>
          <cell r="C54" t="str">
            <v>2-111-061-03</v>
          </cell>
          <cell r="D54" t="str">
            <v>29.8.31</v>
          </cell>
          <cell r="E54" t="str">
            <v>ＣＨ－４７航空機用部品（Ｔ５５エンジンの構成品）の販売に必要となる日本国内における輸入販売代理権を米国Ｈｏｎｅｙｗｅｌｌ社（製造記号９９１９３）から認められていること又は認められる見込みがあることを証明できること。</v>
          </cell>
          <cell r="F54" t="str">
            <v>丸紅エアロスペース㈱</v>
          </cell>
          <cell r="G54" t="str">
            <v>公示第260号</v>
          </cell>
          <cell r="H54">
            <v>42978</v>
          </cell>
          <cell r="J54" t="str">
            <v>山本部長</v>
          </cell>
          <cell r="K54" t="str">
            <v>ウ</v>
          </cell>
        </row>
        <row r="55">
          <cell r="A55" t="str">
            <v>輸４９</v>
          </cell>
          <cell r="B55" t="str">
            <v>ＲＴＮＲ　＃２　ＢＲＧ　ＢＡＦＦＬＥ</v>
          </cell>
          <cell r="C55" t="str">
            <v>2-121-077-04</v>
          </cell>
          <cell r="D55" t="str">
            <v>29.8.31</v>
          </cell>
          <cell r="E55" t="str">
            <v>ＣＨ－４７航空機用部品（Ｔ５５エンジンの構成品）の販売に必要となる日本国内における輸入販売代理権を米国Ｈｏｎｅｙｗｅｌｌ社（製造記号９９１９３）から認められていること又は認められる見込みがあることを証明できること。</v>
          </cell>
          <cell r="F55" t="str">
            <v>丸紅エアロスペース㈱</v>
          </cell>
          <cell r="G55" t="str">
            <v>公示第260号</v>
          </cell>
          <cell r="H55">
            <v>42978</v>
          </cell>
          <cell r="J55" t="str">
            <v>山本部長</v>
          </cell>
          <cell r="K55" t="str">
            <v>ウ</v>
          </cell>
        </row>
        <row r="56">
          <cell r="A56" t="str">
            <v>輸５０</v>
          </cell>
          <cell r="B56" t="str">
            <v>ＰＩＮ　ＬＯＣＫ　ＢＬＡＤＥ　ＨＰＴ</v>
          </cell>
          <cell r="C56" t="str">
            <v>2-121-115-05</v>
          </cell>
          <cell r="D56" t="str">
            <v>29.8.31</v>
          </cell>
          <cell r="E56" t="str">
            <v>ＣＨ－４７航空機用部品（Ｔ５５エンジンの構成品）の販売に必要となる日本国内における輸入販売代理権を米国Ｈｏｎｅｙｗｅｌｌ社（製造記号９９１９３）から認められていること又は認められる見込みがあることを証明できること。</v>
          </cell>
          <cell r="F56" t="str">
            <v>丸紅エアロスペース㈱</v>
          </cell>
          <cell r="G56" t="str">
            <v>公示第260号</v>
          </cell>
          <cell r="H56">
            <v>42978</v>
          </cell>
          <cell r="J56" t="str">
            <v>山本部長</v>
          </cell>
          <cell r="K56" t="str">
            <v>ウ</v>
          </cell>
        </row>
        <row r="57">
          <cell r="A57" t="str">
            <v>輸５１</v>
          </cell>
          <cell r="B57" t="str">
            <v>ＢＵＭＰＥＲ－２ＮＤ　ＴＵＲＢ　ＮＯＺ</v>
          </cell>
          <cell r="C57" t="str">
            <v>2-121-222-04</v>
          </cell>
          <cell r="D57" t="str">
            <v>29.8.31</v>
          </cell>
          <cell r="E57" t="str">
            <v>ＣＨ－４７航空機用部品（Ｔ５５エンジンの構成品）の販売に必要となる日本国内における輸入販売代理権を米国Ｈｏｎｅｙｗｅｌｌ社（製造記号９９１９３）から認められていること又は認められる見込みがあることを証明できること。</v>
          </cell>
          <cell r="F57" t="str">
            <v>丸紅エアロスペース㈱</v>
          </cell>
          <cell r="G57" t="str">
            <v>公示第260号</v>
          </cell>
          <cell r="H57">
            <v>42978</v>
          </cell>
          <cell r="J57" t="str">
            <v>山本部長</v>
          </cell>
          <cell r="K57" t="str">
            <v>ウ</v>
          </cell>
        </row>
        <row r="58">
          <cell r="A58" t="str">
            <v>輸５２</v>
          </cell>
          <cell r="B58" t="str">
            <v>ＨＥＡＴＳＨＩＥＬＤ　ＬＰＴ　ＦＷＤ</v>
          </cell>
          <cell r="C58" t="str">
            <v>2-141-119-01</v>
          </cell>
          <cell r="D58" t="str">
            <v>29.8.31</v>
          </cell>
          <cell r="E58" t="str">
            <v>ＣＨ－４７航空機用部品（Ｔ５５エンジンの構成品）の販売に必要となる日本国内における輸入販売代理権を米国Ｈｏｎｅｙｗｅｌｌ社（製造記号９９１９３）から認められていること又は認められる見込みがあることを証明できること。</v>
          </cell>
          <cell r="F58" t="str">
            <v>丸紅エアロスペース㈱</v>
          </cell>
          <cell r="G58" t="str">
            <v>公示第260号</v>
          </cell>
          <cell r="H58">
            <v>42978</v>
          </cell>
          <cell r="J58" t="str">
            <v>山本部長</v>
          </cell>
          <cell r="K58" t="str">
            <v>ウ</v>
          </cell>
        </row>
        <row r="59">
          <cell r="A59" t="str">
            <v>輸５３</v>
          </cell>
          <cell r="B59" t="str">
            <v>ＩＮＳＥＲＴ</v>
          </cell>
          <cell r="C59" t="str">
            <v>2-141-562-04</v>
          </cell>
          <cell r="D59" t="str">
            <v>29.8.31</v>
          </cell>
          <cell r="E59" t="str">
            <v>ＣＨ－４７航空機用部品（Ｔ５５エンジンの構成品）の販売に必要となる日本国内における輸入販売代理権を米国Ｈｏｎｅｙｗｅｌｌ社（製造記号９９１９３）から認められていること又は認められる見込みがあることを証明できること。</v>
          </cell>
          <cell r="F59" t="str">
            <v>丸紅エアロスペース㈱</v>
          </cell>
          <cell r="G59" t="str">
            <v>公示第260号</v>
          </cell>
          <cell r="H59">
            <v>42978</v>
          </cell>
          <cell r="J59" t="str">
            <v>山本部長</v>
          </cell>
          <cell r="K59" t="str">
            <v>ウ</v>
          </cell>
        </row>
        <row r="60">
          <cell r="A60" t="str">
            <v>輸５４</v>
          </cell>
          <cell r="B60" t="str">
            <v>ＷＡＳＨＥＲ　３ＲＤ　ＴＵＲＢＩＮＥ</v>
          </cell>
          <cell r="C60" t="str">
            <v>2-141-567-01</v>
          </cell>
          <cell r="D60" t="str">
            <v>29.8.31</v>
          </cell>
          <cell r="E60" t="str">
            <v>ＣＨ－４７航空機用部品（Ｔ５５エンジンの構成品）の販売に必要となる日本国内における輸入販売代理権を米国Ｈｏｎｅｙｗｅｌｌ社（製造記号９９１９３）から認められていること又は認められる見込みがあることを証明できること。</v>
          </cell>
          <cell r="F60" t="str">
            <v>丸紅エアロスペース㈱</v>
          </cell>
          <cell r="G60" t="str">
            <v>公示第260号</v>
          </cell>
          <cell r="H60">
            <v>42978</v>
          </cell>
          <cell r="J60" t="str">
            <v>山本部長</v>
          </cell>
          <cell r="K60" t="str">
            <v>ウ</v>
          </cell>
        </row>
        <row r="61">
          <cell r="A61" t="str">
            <v>輸５５</v>
          </cell>
          <cell r="B61" t="str">
            <v>ＳＰＡＣＥＲ</v>
          </cell>
          <cell r="C61" t="str">
            <v>2-160-147-02</v>
          </cell>
          <cell r="D61" t="str">
            <v>29.8.31</v>
          </cell>
          <cell r="E61" t="str">
            <v>ＣＨ－４７航空機用部品（Ｔ５５エンジンの構成品）の販売に必要となる日本国内における輸入販売代理権を米国Ｈｏｎｅｙｗｅｌｌ社（製造記号９９１９３）から認められていること又は認められる見込みがあることを証明できること。</v>
          </cell>
          <cell r="F61" t="str">
            <v>丸紅エアロスペース㈱</v>
          </cell>
          <cell r="G61" t="str">
            <v>公示第260号</v>
          </cell>
          <cell r="H61">
            <v>42978</v>
          </cell>
          <cell r="J61" t="str">
            <v>山本部長</v>
          </cell>
          <cell r="K61" t="str">
            <v>ウ</v>
          </cell>
        </row>
        <row r="62">
          <cell r="A62" t="str">
            <v>輸５６</v>
          </cell>
          <cell r="B62" t="str">
            <v>ＢＲＡＣＫＥＴ</v>
          </cell>
          <cell r="C62" t="str">
            <v>2-161-097-03</v>
          </cell>
          <cell r="D62" t="str">
            <v>29.8.31</v>
          </cell>
          <cell r="E62" t="str">
            <v>ＣＨ－４７航空機用部品（Ｔ５５エンジンの構成品）の販売に必要となる日本国内における輸入販売代理権を米国Ｈｏｎｅｙｗｅｌｌ社（製造記号９９１９３）から認められていること又は認められる見込みがあることを証明できること。</v>
          </cell>
          <cell r="F62" t="str">
            <v>丸紅エアロスペース㈱</v>
          </cell>
          <cell r="G62" t="str">
            <v>公示第260号</v>
          </cell>
          <cell r="H62">
            <v>42978</v>
          </cell>
          <cell r="J62" t="str">
            <v>山本部長</v>
          </cell>
          <cell r="K62" t="str">
            <v>ウ</v>
          </cell>
        </row>
        <row r="63">
          <cell r="A63" t="str">
            <v>輸５７</v>
          </cell>
          <cell r="B63" t="str">
            <v>ＢＲＡＣＫＥＴ</v>
          </cell>
          <cell r="C63" t="str">
            <v>2-161-109-06</v>
          </cell>
          <cell r="D63" t="str">
            <v>29.8.31</v>
          </cell>
          <cell r="E63" t="str">
            <v>ＣＨ－４７航空機用部品（Ｔ５５エンジンの構成品）の販売に必要となる日本国内における輸入販売代理権を米国Ｈｏｎｅｙｗｅｌｌ社（製造記号９９１９３）から認められていること又は認められる見込みがあることを証明できること。</v>
          </cell>
          <cell r="F63" t="str">
            <v>丸紅エアロスペース㈱</v>
          </cell>
          <cell r="G63" t="str">
            <v>公示第260号</v>
          </cell>
          <cell r="H63">
            <v>42978</v>
          </cell>
          <cell r="J63" t="str">
            <v>山本部長</v>
          </cell>
          <cell r="K63" t="str">
            <v>ウ</v>
          </cell>
        </row>
        <row r="64">
          <cell r="A64" t="str">
            <v>輸５８</v>
          </cell>
          <cell r="B64" t="str">
            <v>ＲＯＴＯＲ</v>
          </cell>
          <cell r="C64" t="str">
            <v>2-161-234-01</v>
          </cell>
          <cell r="D64" t="str">
            <v>29.8.31</v>
          </cell>
          <cell r="E64" t="str">
            <v>ＣＨ－４７航空機用部品（Ｔ５５エンジンの構成品）の販売に必要となる日本国内における輸入販売代理権を米国Ｈｏｎｅｙｗｅｌｌ社（製造記号９９１９３）から認められていること又は認められる見込みがあることを証明できること。</v>
          </cell>
          <cell r="F64" t="str">
            <v>丸紅エアロスペース㈱</v>
          </cell>
          <cell r="G64" t="str">
            <v>公示第260号</v>
          </cell>
          <cell r="H64">
            <v>42978</v>
          </cell>
          <cell r="J64" t="str">
            <v>山本部長</v>
          </cell>
          <cell r="K64" t="str">
            <v>ウ</v>
          </cell>
        </row>
        <row r="65">
          <cell r="A65" t="str">
            <v>輸５９</v>
          </cell>
          <cell r="B65" t="str">
            <v>ＣＯＶＥＲ</v>
          </cell>
          <cell r="C65" t="str">
            <v>2-161-291-01</v>
          </cell>
          <cell r="D65" t="str">
            <v>29.8.31</v>
          </cell>
          <cell r="E65" t="str">
            <v>ＣＨ－４７航空機用部品（Ｔ５５エンジンの構成品）の販売に必要となる日本国内における輸入販売代理権を米国Ｈｏｎｅｙｗｅｌｌ社（製造記号９９１９３）から認められていること又は認められる見込みがあることを証明できること。</v>
          </cell>
          <cell r="F65" t="str">
            <v>丸紅エアロスペース㈱</v>
          </cell>
          <cell r="G65" t="str">
            <v>公示第260号</v>
          </cell>
          <cell r="H65">
            <v>42978</v>
          </cell>
          <cell r="J65" t="str">
            <v>山本部長</v>
          </cell>
          <cell r="K65" t="str">
            <v>ウ</v>
          </cell>
        </row>
        <row r="66">
          <cell r="A66" t="str">
            <v>輸６０</v>
          </cell>
          <cell r="B66" t="str">
            <v>ＢＲＡＣＫＥＴ</v>
          </cell>
          <cell r="C66" t="str">
            <v>2-161-367-01</v>
          </cell>
          <cell r="D66" t="str">
            <v>29.8.31</v>
          </cell>
          <cell r="E66" t="str">
            <v>ＣＨ－４７航空機用部品（Ｔ５５エンジンの構成品）の販売に必要となる日本国内における輸入販売代理権を米国Ｈｏｎｅｙｗｅｌｌ社（製造記号９９１９３）から認められていること又は認められる見込みがあることを証明できること。</v>
          </cell>
          <cell r="F66" t="str">
            <v>丸紅エアロスペース㈱</v>
          </cell>
          <cell r="G66" t="str">
            <v>公示第260号</v>
          </cell>
          <cell r="H66">
            <v>42978</v>
          </cell>
          <cell r="J66" t="str">
            <v>山本部長</v>
          </cell>
          <cell r="K66" t="str">
            <v>ウ</v>
          </cell>
        </row>
        <row r="67">
          <cell r="A67" t="str">
            <v>輸６１</v>
          </cell>
          <cell r="B67" t="str">
            <v>ＢＲＡＣＫＥＴ</v>
          </cell>
          <cell r="C67" t="str">
            <v>2-161-377-01</v>
          </cell>
          <cell r="D67" t="str">
            <v>29.8.31</v>
          </cell>
          <cell r="E67" t="str">
            <v>ＣＨ－４７航空機用部品（Ｔ５５エンジンの構成品）の販売に必要となる日本国内における輸入販売代理権を米国Ｈｏｎｅｙｗｅｌｌ社（製造記号９９１９３）から認められていること又は認められる見込みがあることを証明できること。</v>
          </cell>
          <cell r="F67" t="str">
            <v>丸紅エアロスペース㈱</v>
          </cell>
          <cell r="G67" t="str">
            <v>公示第260号</v>
          </cell>
          <cell r="H67">
            <v>42978</v>
          </cell>
          <cell r="J67" t="str">
            <v>山本部長</v>
          </cell>
          <cell r="K67" t="str">
            <v>ウ</v>
          </cell>
        </row>
        <row r="68">
          <cell r="A68" t="str">
            <v>輸６２</v>
          </cell>
          <cell r="B68" t="str">
            <v>ＢＲＡＣＫＥＴ</v>
          </cell>
          <cell r="C68" t="str">
            <v>2-161-379-02</v>
          </cell>
          <cell r="D68" t="str">
            <v>29.8.31</v>
          </cell>
          <cell r="E68" t="str">
            <v>ＣＨ－４７航空機用部品（Ｔ５５エンジンの構成品）の販売に必要となる日本国内における輸入販売代理権を米国Ｈｏｎｅｙｗｅｌｌ社（製造記号９９１９３）から認められていること又は認められる見込みがあることを証明できること。</v>
          </cell>
          <cell r="F68" t="str">
            <v>丸紅エアロスペース㈱</v>
          </cell>
          <cell r="G68" t="str">
            <v>公示第260号</v>
          </cell>
          <cell r="H68">
            <v>42978</v>
          </cell>
          <cell r="J68" t="str">
            <v>山本部長</v>
          </cell>
          <cell r="K68" t="str">
            <v>ウ</v>
          </cell>
        </row>
        <row r="69">
          <cell r="A69" t="str">
            <v>輸６３</v>
          </cell>
          <cell r="B69" t="str">
            <v>ＢＲＡＣＫＥＴ</v>
          </cell>
          <cell r="C69" t="str">
            <v>2-161-710-03</v>
          </cell>
          <cell r="D69" t="str">
            <v>29.8.31</v>
          </cell>
          <cell r="E69" t="str">
            <v>ＣＨ－４７航空機用部品（Ｔ５５エンジンの構成品）の販売に必要となる日本国内における輸入販売代理権を米国Ｈｏｎｅｙｗｅｌｌ社（製造記号９９１９３）から認められていること又は認められる見込みがあることを証明できること。</v>
          </cell>
          <cell r="F69" t="str">
            <v>丸紅エアロスペース㈱</v>
          </cell>
          <cell r="G69" t="str">
            <v>公示第260号</v>
          </cell>
          <cell r="H69">
            <v>42978</v>
          </cell>
          <cell r="J69" t="str">
            <v>山本部長</v>
          </cell>
          <cell r="K69" t="str">
            <v>ウ</v>
          </cell>
        </row>
        <row r="70">
          <cell r="A70" t="str">
            <v>輸６４</v>
          </cell>
          <cell r="B70" t="str">
            <v>ＳＴＲＡＰ</v>
          </cell>
          <cell r="C70" t="str">
            <v>2-170-530-01</v>
          </cell>
          <cell r="D70" t="str">
            <v>29.8.31</v>
          </cell>
          <cell r="E70" t="str">
            <v>ＣＨ－４７航空機用部品（Ｔ５５エンジンの構成品）の販売に必要となる日本国内における輸入販売代理権を米国Ｈｏｎｅｙｗｅｌｌ社（製造記号９９１９３）から認められていること又は認められる見込みがあることを証明できること。</v>
          </cell>
          <cell r="F70" t="str">
            <v>丸紅エアロスペース㈱</v>
          </cell>
          <cell r="G70" t="str">
            <v>公示第260号</v>
          </cell>
          <cell r="H70">
            <v>42978</v>
          </cell>
          <cell r="J70" t="str">
            <v>山本部長</v>
          </cell>
          <cell r="K70" t="str">
            <v>ウ</v>
          </cell>
        </row>
        <row r="71">
          <cell r="A71" t="str">
            <v>輸６５</v>
          </cell>
          <cell r="B71" t="str">
            <v>ＳＴＲＡＰ</v>
          </cell>
          <cell r="C71" t="str">
            <v>2-170-540-01</v>
          </cell>
          <cell r="D71" t="str">
            <v>29.8.31</v>
          </cell>
          <cell r="E71" t="str">
            <v>ＣＨ－４７航空機用部品（Ｔ５５エンジンの構成品）の販売に必要となる日本国内における輸入販売代理権を米国Ｈｏｎｅｙｗｅｌｌ社（製造記号９９１９３）から認められていること又は認められる見込みがあることを証明できること。</v>
          </cell>
          <cell r="F71" t="str">
            <v>丸紅エアロスペース㈱</v>
          </cell>
          <cell r="G71" t="str">
            <v>公示第260号</v>
          </cell>
          <cell r="H71">
            <v>42978</v>
          </cell>
          <cell r="J71" t="str">
            <v>山本部長</v>
          </cell>
          <cell r="K71" t="str">
            <v>ウ</v>
          </cell>
        </row>
        <row r="72">
          <cell r="A72" t="str">
            <v>輸６６</v>
          </cell>
          <cell r="B72" t="str">
            <v>ＢＲＡＣＫＥＴ</v>
          </cell>
          <cell r="C72" t="str">
            <v>2-170-570-03</v>
          </cell>
          <cell r="D72" t="str">
            <v>29.8.31</v>
          </cell>
          <cell r="E72" t="str">
            <v>ＣＨ－４７航空機用部品（Ｔ５５エンジンの構成品）の販売に必要となる日本国内における輸入販売代理権を米国Ｈｏｎｅｙｗｅｌｌ社（製造記号９９１９３）から認められていること又は認められる見込みがあることを証明できること。</v>
          </cell>
          <cell r="F72" t="str">
            <v>丸紅エアロスペース㈱</v>
          </cell>
          <cell r="G72" t="str">
            <v>公示第260号</v>
          </cell>
          <cell r="H72">
            <v>42978</v>
          </cell>
          <cell r="J72" t="str">
            <v>山本部長</v>
          </cell>
          <cell r="K72" t="str">
            <v>ウ</v>
          </cell>
        </row>
        <row r="73">
          <cell r="A73" t="str">
            <v>輸６７</v>
          </cell>
          <cell r="B73" t="str">
            <v>ＢＲＡＣＫＥＴ</v>
          </cell>
          <cell r="C73" t="str">
            <v>2-170-650-01</v>
          </cell>
          <cell r="D73" t="str">
            <v>29.8.31</v>
          </cell>
          <cell r="E73" t="str">
            <v>ＣＨ－４７航空機用部品（Ｔ５５エンジンの構成品）の販売に必要となる日本国内における輸入販売代理権を米国Ｈｏｎｅｙｗｅｌｌ社（製造記号９９１９３）から認められていること又は認められる見込みがあることを証明できること。</v>
          </cell>
          <cell r="F73" t="str">
            <v>丸紅エアロスペース㈱</v>
          </cell>
          <cell r="G73" t="str">
            <v>公示第260号</v>
          </cell>
          <cell r="H73">
            <v>42978</v>
          </cell>
          <cell r="J73" t="str">
            <v>山本部長</v>
          </cell>
          <cell r="K73" t="str">
            <v>ウ</v>
          </cell>
        </row>
        <row r="74">
          <cell r="A74" t="str">
            <v>輸６８</v>
          </cell>
          <cell r="B74" t="str">
            <v>ＢＲＡＣＫＥＴ</v>
          </cell>
          <cell r="C74" t="str">
            <v>2-170-660-01</v>
          </cell>
          <cell r="D74" t="str">
            <v>29.8.31</v>
          </cell>
          <cell r="E74" t="str">
            <v>ＣＨ－４７航空機用部品（Ｔ５５エンジンの構成品）の販売に必要となる日本国内における輸入販売代理権を米国Ｈｏｎｅｙｗｅｌｌ社（製造記号９９１９３）から認められていること又は認められる見込みがあることを証明できること。</v>
          </cell>
          <cell r="F74" t="str">
            <v>丸紅エアロスペース㈱</v>
          </cell>
          <cell r="G74" t="str">
            <v>公示第260号</v>
          </cell>
          <cell r="H74">
            <v>42978</v>
          </cell>
          <cell r="J74" t="str">
            <v>山本部長</v>
          </cell>
          <cell r="K74" t="str">
            <v>ウ</v>
          </cell>
        </row>
        <row r="75">
          <cell r="A75" t="str">
            <v>輸６９</v>
          </cell>
          <cell r="B75" t="str">
            <v>ＢＡＳＥ</v>
          </cell>
          <cell r="C75" t="str">
            <v>2-180-011-01</v>
          </cell>
          <cell r="D75" t="str">
            <v>29.8.31</v>
          </cell>
          <cell r="E75" t="str">
            <v>ＣＨ－４７航空機用部品（Ｔ５５エンジンの構成品）の販売に必要となる日本国内における輸入販売代理権を米国Ｈｏｎｅｙｗｅｌｌ社（製造記号９９１９３）から認められていること又は認められる見込みがあることを証明できること。</v>
          </cell>
          <cell r="F75" t="str">
            <v>丸紅エアロスペース㈱</v>
          </cell>
          <cell r="G75" t="str">
            <v>公示第260号</v>
          </cell>
          <cell r="H75">
            <v>42978</v>
          </cell>
          <cell r="J75" t="str">
            <v>山本部長</v>
          </cell>
          <cell r="K75" t="str">
            <v>ウ</v>
          </cell>
        </row>
        <row r="76">
          <cell r="A76" t="str">
            <v>輸７０</v>
          </cell>
          <cell r="B76" t="str">
            <v>ＳＥＡＬ　ＳＰＥＣＩＡＬ　Ｆ／Ｃ</v>
          </cell>
          <cell r="C76" t="str">
            <v>2-300-595-01</v>
          </cell>
          <cell r="D76" t="str">
            <v>29.8.31</v>
          </cell>
          <cell r="E76" t="str">
            <v>ＣＨ－４７航空機用部品（Ｔ５５エンジンの構成品）の販売に必要となる日本国内における輸入販売代理権を米国Ｈｏｎｅｙｗｅｌｌ社（製造記号９９１９３）から認められていること又は認められる見込みがあることを証明できること。</v>
          </cell>
          <cell r="F76" t="str">
            <v>丸紅エアロスペース㈱</v>
          </cell>
          <cell r="G76" t="str">
            <v>公示第260号</v>
          </cell>
          <cell r="H76">
            <v>42978</v>
          </cell>
          <cell r="J76" t="str">
            <v>山本部長</v>
          </cell>
          <cell r="K76" t="str">
            <v>ウ</v>
          </cell>
        </row>
        <row r="77">
          <cell r="A77" t="str">
            <v>輸７１</v>
          </cell>
          <cell r="B77" t="str">
            <v>ＮＵＴ，ＳＰＥＣＩＡＬ－ＳＵＰＰＯＲＴ　ＡＳＳＹ－１８０　ＫＳＩ</v>
          </cell>
          <cell r="C77" t="str">
            <v>2-303-167-01</v>
          </cell>
          <cell r="D77" t="str">
            <v>29.8.31</v>
          </cell>
          <cell r="E77" t="str">
            <v>ＣＨ－４７航空機用部品（Ｔ５５エンジンの構成品）の販売に必要となる日本国内における輸入販売代理権を米国Ｈｏｎｅｙｗｅｌｌ社（製造記号９９１９３）から認められていること又は認められる見込みがあることを証明できること。</v>
          </cell>
          <cell r="F77" t="str">
            <v>丸紅エアロスペース㈱</v>
          </cell>
          <cell r="G77" t="str">
            <v>公示第260号</v>
          </cell>
          <cell r="H77">
            <v>42978</v>
          </cell>
          <cell r="J77" t="str">
            <v>山本部長</v>
          </cell>
          <cell r="K77" t="str">
            <v>ウ</v>
          </cell>
        </row>
        <row r="78">
          <cell r="A78" t="str">
            <v>輸７２</v>
          </cell>
          <cell r="B78" t="str">
            <v>ＮＵＴ，ＳＰＥＣＩＡＬ－ＳＵＰＰＯＲＴ</v>
          </cell>
          <cell r="C78" t="str">
            <v>2-303-167-02</v>
          </cell>
          <cell r="D78" t="str">
            <v>29.8.31</v>
          </cell>
          <cell r="E78" t="str">
            <v>ＣＨ－４７航空機用部品（Ｔ５５エンジンの構成品）の販売に必要となる日本国内における輸入販売代理権を米国Ｈｏｎｅｙｗｅｌｌ社（製造記号９９１９３）から認められていること又は認められる見込みがあることを証明できること。</v>
          </cell>
          <cell r="F78" t="str">
            <v>丸紅エアロスペース㈱</v>
          </cell>
          <cell r="G78" t="str">
            <v>公示第260号</v>
          </cell>
          <cell r="H78">
            <v>42978</v>
          </cell>
          <cell r="J78" t="str">
            <v>山本部長</v>
          </cell>
          <cell r="K78" t="str">
            <v>ウ</v>
          </cell>
        </row>
        <row r="79">
          <cell r="A79" t="str">
            <v>輸７３</v>
          </cell>
          <cell r="B79" t="str">
            <v>ＳＥＮＳＯＲ－ＳＰＥＥＤ　ＰＩＣＫＵＰ</v>
          </cell>
          <cell r="C79" t="str">
            <v>2-310-032-01</v>
          </cell>
          <cell r="D79" t="str">
            <v>29.8.31</v>
          </cell>
          <cell r="E79" t="str">
            <v>ＣＨ－４７航空機用部品（Ｔ５５エンジンの構成品）の販売に必要となる日本国内における輸入販売代理権を米国Ｈｏｎｅｙｗｅｌｌ社（製造記号９９１９３）から認められていること又は認められる見込みがあることを証明できること。</v>
          </cell>
          <cell r="F79" t="str">
            <v>丸紅エアロスペース㈱</v>
          </cell>
          <cell r="G79" t="str">
            <v>公示第260号</v>
          </cell>
          <cell r="H79">
            <v>42978</v>
          </cell>
          <cell r="J79" t="str">
            <v>山本部長</v>
          </cell>
          <cell r="K79" t="str">
            <v>ウ</v>
          </cell>
        </row>
        <row r="80">
          <cell r="A80" t="str">
            <v>輸７４</v>
          </cell>
          <cell r="B80" t="str">
            <v>ＦＡＳＴＥＮＥＲ</v>
          </cell>
          <cell r="C80" t="str">
            <v>2-310-045-01</v>
          </cell>
          <cell r="D80" t="str">
            <v>29.8.31</v>
          </cell>
          <cell r="E80" t="str">
            <v>ＣＨ－４７航空機用部品（Ｔ５５エンジンの構成品）の販売に必要となる日本国内における輸入販売代理権を米国Ｈｏｎｅｙｗｅｌｌ社（製造記号９９１９３）から認められていること又は認められる見込みがあることを証明できること。</v>
          </cell>
          <cell r="F80" t="str">
            <v>丸紅エアロスペース㈱</v>
          </cell>
          <cell r="G80" t="str">
            <v>公示第260号</v>
          </cell>
          <cell r="H80">
            <v>42978</v>
          </cell>
          <cell r="J80" t="str">
            <v>山本部長</v>
          </cell>
          <cell r="K80" t="str">
            <v>ウ</v>
          </cell>
        </row>
        <row r="81">
          <cell r="A81" t="str">
            <v>輸７５</v>
          </cell>
          <cell r="B81" t="str">
            <v>ＴＨＲＵＳＴ　ＲＥＶＥＲＳＥＲ（国外修理）</v>
          </cell>
          <cell r="C81" t="str">
            <v>1159P41460-7</v>
          </cell>
          <cell r="D81" t="str">
            <v>29.8.31</v>
          </cell>
          <cell r="E81" t="str">
            <v>Ｕ－４航空機用部品（推進力装置）の修理に必要となる日本国内における輸入販売代理権を米国Ｇｕｌｆｓｔｒｅａｍ　Ａｅｒｏｓｐａｃｅ社（製造記号５９７３４）から認められていること又は認められる見込みがあることを証明できること。</v>
          </cell>
          <cell r="F81" t="str">
            <v>丸紅エアロスペース㈱</v>
          </cell>
          <cell r="G81" t="str">
            <v>公示第260号</v>
          </cell>
          <cell r="H81">
            <v>42978</v>
          </cell>
          <cell r="J81" t="str">
            <v>山本部長</v>
          </cell>
          <cell r="K81" t="str">
            <v>ウ</v>
          </cell>
        </row>
        <row r="82">
          <cell r="A82" t="str">
            <v>輸７６</v>
          </cell>
          <cell r="B82" t="str">
            <v>ＴＨＲＵＳＴ　ＲＥＶＥＲＳＥＲ（国外修理）</v>
          </cell>
          <cell r="C82" t="str">
            <v>1159P41460-8</v>
          </cell>
          <cell r="D82" t="str">
            <v>29.8.31</v>
          </cell>
          <cell r="E82" t="str">
            <v>Ｕ－４航空機用部品（推進力装置）の修理に必要となる日本国内における輸入販売代理権を米国Ｇｕｌｆｓｔｒｅａｍ　Ａｅｒｏｓｐａｃｅ社（製造記号５９７３４）から認められていること又は認められる見込みがあることを証明できること。</v>
          </cell>
          <cell r="F82" t="str">
            <v>丸紅エアロスペース㈱</v>
          </cell>
          <cell r="G82" t="str">
            <v>公示第260号</v>
          </cell>
          <cell r="H82">
            <v>42978</v>
          </cell>
          <cell r="J82" t="str">
            <v>山本部長</v>
          </cell>
          <cell r="K82" t="str">
            <v>ウ</v>
          </cell>
        </row>
        <row r="83">
          <cell r="A83" t="str">
            <v>輸７７</v>
          </cell>
          <cell r="B83" t="str">
            <v>ＲＯＴＡＲＹ ＧＥＡＲ ＡＣＴＵＡＴＯＲ
(国外修理）</v>
          </cell>
          <cell r="C83" t="str">
            <v>2741380-1(99C57007-101)</v>
          </cell>
          <cell r="D83" t="str">
            <v>29.8.31</v>
          </cell>
          <cell r="E83" t="str">
            <v>Ｆ－２航空機用部品（ＡＣＴＵＡＴＯＲ）の修理に必要となる日本国内における輸入販売代理権を米国Ｍｏｏｇ社（製造者記号０ＺＷＫ８）から認められていること又は認められる見込みがあることを証明できること。</v>
          </cell>
          <cell r="F83" t="str">
            <v>日本エアロスペース㈱</v>
          </cell>
          <cell r="G83" t="str">
            <v>公示第260号</v>
          </cell>
          <cell r="H83">
            <v>42978</v>
          </cell>
          <cell r="J83" t="str">
            <v>山本部長</v>
          </cell>
          <cell r="K83" t="str">
            <v>ウ</v>
          </cell>
        </row>
        <row r="84">
          <cell r="A84" t="str">
            <v>輸７８</v>
          </cell>
          <cell r="B84" t="str">
            <v>ＡＣＴＵＡＴＯＲ
(国外修理）</v>
          </cell>
          <cell r="C84" t="str">
            <v>2741382-2(99C57008-111)</v>
          </cell>
          <cell r="D84" t="str">
            <v>29.8.31</v>
          </cell>
          <cell r="E84" t="str">
            <v>Ｆ－２航空機用部品（ＡＣＴＵＡＴＯＲ）の修理に必要となる日本国内における輸入販売代理権を米国Ｍｏｏｇ社（製造者記号０ＺＷＫ８）から認められていること又は認められる見込みがあることを証明できること。</v>
          </cell>
          <cell r="F84" t="str">
            <v>日本エアロスペース㈱</v>
          </cell>
          <cell r="G84" t="str">
            <v>公示第260号</v>
          </cell>
          <cell r="H84">
            <v>42978</v>
          </cell>
          <cell r="J84" t="str">
            <v>山本部長</v>
          </cell>
          <cell r="K84" t="str">
            <v>ウ</v>
          </cell>
        </row>
        <row r="85">
          <cell r="A85" t="str">
            <v>輸７９</v>
          </cell>
          <cell r="B85" t="str">
            <v>ＡＣＴＵＡＴＯＲ
(国外修理）</v>
          </cell>
          <cell r="C85" t="str">
            <v>2741384-2(99C57009-111)</v>
          </cell>
          <cell r="D85" t="str">
            <v>29.8.31</v>
          </cell>
          <cell r="E85" t="str">
            <v>Ｆ－２航空機用部品（ＡＣＴＵＡＴＯＲ）の修理に必要となる日本国内における輸入販売代理権を米国Ｍｏｏｇ社（製造者記号０ＺＷＫ８）から認められていること又は認められる見込みがあることを証明できること。</v>
          </cell>
          <cell r="F85" t="str">
            <v>日本エアロスペース㈱</v>
          </cell>
          <cell r="G85" t="str">
            <v>公示第260号</v>
          </cell>
          <cell r="H85">
            <v>42978</v>
          </cell>
          <cell r="J85" t="str">
            <v>山本部長</v>
          </cell>
          <cell r="K85" t="str">
            <v>ウ</v>
          </cell>
        </row>
        <row r="86">
          <cell r="A86" t="str">
            <v>輸８０</v>
          </cell>
          <cell r="B86" t="str">
            <v>ＢＵＳＨＩＮＧ　ＡＳＳＹ</v>
          </cell>
          <cell r="C86">
            <v>2649729</v>
          </cell>
          <cell r="D86" t="str">
            <v>29.9.15</v>
          </cell>
          <cell r="E86" t="str">
            <v>Ｆ－１５航空機用部品（Ｆ１００エンジン）の販売に必要となる日本国内における輸入販売代理権を米国Ｈｏｎｅｙｗｅｌｌ社（製造者記号０６８４８）から認められていること又は認められる見込みがあることを証明できること。</v>
          </cell>
          <cell r="F86" t="str">
            <v>伊藤忠アビエーション㈱</v>
          </cell>
          <cell r="G86" t="str">
            <v>公示第292号</v>
          </cell>
          <cell r="H86">
            <v>42993</v>
          </cell>
          <cell r="J86" t="str">
            <v>山本部長</v>
          </cell>
          <cell r="K86" t="str">
            <v>ウ</v>
          </cell>
        </row>
        <row r="87">
          <cell r="A87" t="str">
            <v>輸８１</v>
          </cell>
          <cell r="B87" t="str">
            <v>ＢＥＡＲＩＮＧ，ＰＬＡＩＮ，ＳＥＬＦ,
ＡＬＩＧＮＩＮＧ</v>
          </cell>
          <cell r="C87">
            <v>2670405</v>
          </cell>
          <cell r="D87" t="str">
            <v>29.9.15</v>
          </cell>
          <cell r="E87" t="str">
            <v>Ｆ－１５航空機用部品（Ｆ１００エンジン）の販売に必要となる日本国内における輸入販売代理権を米国Ｈｏｎｅｙｗｅｌｌ社（製造者記号０６８４８）から認められていること又は認められる見込みがあることを証明できること。</v>
          </cell>
          <cell r="F87" t="str">
            <v>伊藤忠アビエーション㈱</v>
          </cell>
          <cell r="G87" t="str">
            <v>公示第292号</v>
          </cell>
          <cell r="H87">
            <v>42993</v>
          </cell>
          <cell r="J87" t="str">
            <v>山本部長</v>
          </cell>
          <cell r="K87" t="str">
            <v>ウ</v>
          </cell>
        </row>
        <row r="88">
          <cell r="A88" t="str">
            <v>輸８２</v>
          </cell>
          <cell r="B88" t="str">
            <v>ＢＥＡＲＩＮＧ，ＳＬＥＥＶＥ</v>
          </cell>
          <cell r="C88" t="str">
            <v>2670405-1</v>
          </cell>
          <cell r="D88" t="str">
            <v>29.9.15</v>
          </cell>
          <cell r="E88" t="str">
            <v>Ｆ－１５航空機用部品（Ｆ１００エンジン）の販売に必要となる日本国内における輸入販売代理権を米国Ｈｏｎｅｙｗｅｌｌ社（製造者記号０６８４８）から認められていること又は認められる見込みがあることを証明できること。</v>
          </cell>
          <cell r="F88" t="str">
            <v>伊藤忠アビエーション㈱</v>
          </cell>
          <cell r="G88" t="str">
            <v>公示第292号</v>
          </cell>
          <cell r="H88">
            <v>42993</v>
          </cell>
          <cell r="J88" t="str">
            <v>山本部長</v>
          </cell>
          <cell r="K88" t="str">
            <v>ウ</v>
          </cell>
        </row>
        <row r="89">
          <cell r="A89" t="str">
            <v>輸８３</v>
          </cell>
          <cell r="B89" t="str">
            <v>ＢＥＡＲＩＮＧ</v>
          </cell>
          <cell r="C89">
            <v>2686238</v>
          </cell>
          <cell r="D89" t="str">
            <v>29.9.15</v>
          </cell>
          <cell r="E89" t="str">
            <v>Ｆ－１５航空機用部品（Ｆ１００エンジン）の販売に必要となる日本国内における輸入販売代理権を米国Ｈｏｎｅｙｗｅｌｌ社（製造者記号０６８４８）から認められていること又は認められる見込みがあることを証明できること。</v>
          </cell>
          <cell r="F89" t="str">
            <v>伊藤忠アビエーション㈱</v>
          </cell>
          <cell r="G89" t="str">
            <v>公示第292号</v>
          </cell>
          <cell r="H89">
            <v>42993</v>
          </cell>
          <cell r="J89" t="str">
            <v>山本部長</v>
          </cell>
          <cell r="K89" t="str">
            <v>ウ</v>
          </cell>
        </row>
        <row r="90">
          <cell r="A90" t="str">
            <v>輸８４</v>
          </cell>
          <cell r="B90" t="str">
            <v>ＢＥＡＲＩＮＧ</v>
          </cell>
          <cell r="C90">
            <v>2686986</v>
          </cell>
          <cell r="D90" t="str">
            <v>29.9.15</v>
          </cell>
          <cell r="E90" t="str">
            <v>Ｆ－１５航空機用部品（Ｆ１００エンジン）の販売に必要となる日本国内における輸入販売代理権を米国Ｈｏｎｅｙｗｅｌｌ社（製造者記号０６８４８）から認められていること又は認められる見込みがあることを証明できること。</v>
          </cell>
          <cell r="F90" t="str">
            <v>伊藤忠アビエーション㈱</v>
          </cell>
          <cell r="G90" t="str">
            <v>公示第292号</v>
          </cell>
          <cell r="H90">
            <v>42993</v>
          </cell>
          <cell r="J90" t="str">
            <v>山本部長</v>
          </cell>
          <cell r="K90" t="str">
            <v>ウ</v>
          </cell>
        </row>
        <row r="91">
          <cell r="A91" t="str">
            <v>輸８５</v>
          </cell>
          <cell r="B91" t="str">
            <v>ＨＯＵＳＩＮＧ</v>
          </cell>
          <cell r="C91">
            <v>2488528</v>
          </cell>
          <cell r="D91" t="str">
            <v>29.9.22 (1.5.28)</v>
          </cell>
          <cell r="E91" t="str">
            <v>Ｆ－１５航空機用部品（Ｆ１００エンジンの構成品）の販売に必要となる日本国内における輸入販売代理権を米国Ｃollins　Ａｅｒｏｓｐａｃｅ社（製造者記号９９５５１）から認められていること又は認められる見込みがあることを証明できること。</v>
          </cell>
          <cell r="F91" t="str">
            <v>住商エアロシステム㈱</v>
          </cell>
          <cell r="G91" t="str">
            <v>公示第294号（公示第24号）</v>
          </cell>
          <cell r="H91" t="str">
            <v>平成29年9月22日（令和元年5月28日）</v>
          </cell>
          <cell r="J91" t="str">
            <v>山本部長</v>
          </cell>
          <cell r="K91" t="str">
            <v>ウ</v>
          </cell>
        </row>
        <row r="92">
          <cell r="A92" t="str">
            <v>輸８６</v>
          </cell>
          <cell r="B92" t="str">
            <v>ＲＥＴＡＩＮＥＲ</v>
          </cell>
          <cell r="C92">
            <v>2488530</v>
          </cell>
          <cell r="D92" t="str">
            <v>29.9.22  (1.5.28)</v>
          </cell>
          <cell r="E92" t="str">
            <v>Ｆ－１５航空機用部品（Ｆ１００エンジンの構成品）の販売に必要となる日本国内における輸入販売代理権を米国Ｃollins　Ａｅｒｏｓｐａｃｅ社（製造者記号９９５５１）から認められていること又は認められる見込みがあることを証明できること。</v>
          </cell>
          <cell r="F92" t="str">
            <v>住商エアロシステム㈱</v>
          </cell>
          <cell r="G92" t="str">
            <v>公示第294号（公示第24号）</v>
          </cell>
          <cell r="H92" t="str">
            <v>平成29年9月22日（令和元年5月28日）</v>
          </cell>
          <cell r="J92" t="str">
            <v>山本部長</v>
          </cell>
          <cell r="K92" t="str">
            <v>ウ</v>
          </cell>
        </row>
        <row r="93">
          <cell r="A93" t="str">
            <v>輸８７</v>
          </cell>
          <cell r="B93" t="str">
            <v>ＳＯＣＫＥＴ</v>
          </cell>
          <cell r="C93">
            <v>2488595</v>
          </cell>
          <cell r="D93" t="str">
            <v>29.9.22(1.5.28)</v>
          </cell>
          <cell r="E93" t="str">
            <v>Ｆ－１５航空機用部品（Ｆ１００エンジンの構成品）の販売に必要となる日本国内における輸入販売代理権を米国Ｃollins　Ａｅｒｏｓｐａｃｅ社（製造者記号９９５５１）から認められていること又は認められる見込みがあることを証明できること。</v>
          </cell>
          <cell r="F93" t="str">
            <v>住商エアロシステム㈱</v>
          </cell>
          <cell r="G93" t="str">
            <v>公示第294号　　　　　　　（公示第24号）</v>
          </cell>
          <cell r="H93" t="str">
            <v>平成29年9月22日　　　　　　　　　　　（令和元年5月28日）</v>
          </cell>
          <cell r="J93" t="str">
            <v>山本部長</v>
          </cell>
          <cell r="K93" t="str">
            <v>ウ</v>
          </cell>
        </row>
        <row r="94">
          <cell r="A94" t="str">
            <v>輸８８</v>
          </cell>
          <cell r="B94" t="str">
            <v>ＡＤＡＰＴＥＲ</v>
          </cell>
          <cell r="C94">
            <v>2890007</v>
          </cell>
          <cell r="D94" t="str">
            <v>29.9.22 (1.5.28)(4.4.15)</v>
          </cell>
          <cell r="E94" t="str">
            <v>Ｆ－１５航空機用部品（Ｆ１００エンジンの構成品）の販売に必要となる日本国内における輸入販売代理権を米国Ｃollins　Ａｅｒｏｓｐａｃｅ社（製造者記号９９５５１）から認められていること又は認められる見込みがあることを証明できること。</v>
          </cell>
          <cell r="F94" t="str">
            <v>住商エアロシステム㈱</v>
          </cell>
          <cell r="G94" t="str">
            <v>公示第294号　　　　　　　（公示第24号）</v>
          </cell>
          <cell r="H94" t="str">
            <v>平成29年9月22日（令和元年5月28日）（令和4年4月15日）</v>
          </cell>
          <cell r="I94" t="str">
            <v>1.5.28社名変更
4.4.15部品番号変更</v>
          </cell>
          <cell r="J94" t="str">
            <v>山本部長</v>
          </cell>
          <cell r="K94" t="str">
            <v>ウ</v>
          </cell>
        </row>
        <row r="95">
          <cell r="A95" t="str">
            <v>輸８９</v>
          </cell>
          <cell r="B95" t="str">
            <v>ＣＯＵＰＬＩＮＧ</v>
          </cell>
          <cell r="C95" t="str">
            <v>2489967S</v>
          </cell>
          <cell r="D95" t="str">
            <v>29.9.22 (1.5.28)</v>
          </cell>
          <cell r="E95" t="str">
            <v>Ｆ－１５航空機用部品（Ｆ１００エンジンの構成品）の販売に必要となる日本国内における輸入販売代理権を米国Ｃollins　Ａｅｒｏｓｐａｃｅ社（製造者記号９９５５１）から認められていること又は認められる見込みがあることを証明できること。</v>
          </cell>
          <cell r="F95" t="str">
            <v>住商エアロシステム㈱</v>
          </cell>
          <cell r="G95" t="str">
            <v>公示第294号　　　　　　　（公示第24号）</v>
          </cell>
          <cell r="H95" t="str">
            <v>平成29年9月22日　　　　　　　　　　　（令和元年5月28日）</v>
          </cell>
          <cell r="J95" t="str">
            <v>山本部長</v>
          </cell>
          <cell r="K95" t="str">
            <v>ウ</v>
          </cell>
        </row>
        <row r="96">
          <cell r="A96" t="str">
            <v>輸９０</v>
          </cell>
          <cell r="B96" t="str">
            <v>ＳＴＡＢＩＬＩＺＥＲ</v>
          </cell>
          <cell r="C96" t="str">
            <v>123CS50010-504</v>
          </cell>
          <cell r="D96" t="str">
            <v>29.9.22</v>
          </cell>
          <cell r="E96" t="str">
            <v>Ｅ－２Ｃ航空機用部品（ＳＴＡＢＩＬＩＺＥＲ）の販売に必要となる日本国内における輸入販売代理権を米国Ｎｏｒｔｈｒｏｐ　Ｇｒｕｍｍａｎ社（製造者記号２６５１２）から認められていること又は認められる見込みがあることを証明できること。</v>
          </cell>
          <cell r="F96" t="str">
            <v>住商エアロシステム㈱</v>
          </cell>
          <cell r="G96" t="str">
            <v>公示第294号</v>
          </cell>
          <cell r="H96">
            <v>43000</v>
          </cell>
          <cell r="J96" t="str">
            <v>山本部長</v>
          </cell>
          <cell r="K96" t="str">
            <v>ウ</v>
          </cell>
        </row>
        <row r="97">
          <cell r="A97" t="str">
            <v>輸９１</v>
          </cell>
          <cell r="B97" t="str">
            <v>ＰＩＮ</v>
          </cell>
          <cell r="C97" t="str">
            <v>-33646-001</v>
          </cell>
          <cell r="D97" t="str">
            <v>29.9.22</v>
          </cell>
          <cell r="E97" t="str">
            <v>Ｆ－１５航空機用部品（縦横揺れ制御装置の構成部品）の販売に必要となる日本国内における輸入販売代理権を米国Ｍｏｏｇ社（製造者記号９４６９７）から認められていること又は認められる見込みがあることを証明できること。</v>
          </cell>
          <cell r="F97" t="str">
            <v>日本エアロスペース㈱</v>
          </cell>
          <cell r="G97" t="str">
            <v>公示第294号</v>
          </cell>
          <cell r="H97">
            <v>43000</v>
          </cell>
          <cell r="J97" t="str">
            <v>山本部長</v>
          </cell>
          <cell r="K97" t="str">
            <v>ウ</v>
          </cell>
        </row>
        <row r="98">
          <cell r="A98" t="str">
            <v>輸９２</v>
          </cell>
          <cell r="I98" t="str">
            <v>品目削除(公示31号、平成31年1月30日)</v>
          </cell>
          <cell r="J98" t="str">
            <v>山本部長</v>
          </cell>
          <cell r="K98" t="str">
            <v>ウ</v>
          </cell>
        </row>
        <row r="99">
          <cell r="A99" t="str">
            <v>輸９３</v>
          </cell>
          <cell r="B99" t="str">
            <v>ＢＯＬＴ</v>
          </cell>
          <cell r="C99" t="str">
            <v>-33698-001</v>
          </cell>
          <cell r="D99" t="str">
            <v>29.9.22</v>
          </cell>
          <cell r="E99" t="str">
            <v>Ｆ－１５航空機用部品（縦横揺れ制御装置の構成部品）の販売に必要となる日本国内における輸入販売代理権を米国Ｍｏｏｇ社（製造者記号９４６９７）から認められていること又は認められる見込みがあることを証明できること。</v>
          </cell>
          <cell r="F99" t="str">
            <v>日本エアロスペース㈱</v>
          </cell>
          <cell r="G99" t="str">
            <v>公示第294号</v>
          </cell>
          <cell r="H99">
            <v>43000</v>
          </cell>
          <cell r="J99" t="str">
            <v>山本部長</v>
          </cell>
          <cell r="K99" t="str">
            <v>ウ</v>
          </cell>
        </row>
        <row r="100">
          <cell r="A100" t="str">
            <v>輸９４</v>
          </cell>
          <cell r="B100" t="str">
            <v>ＳＰＲＩＮＧ</v>
          </cell>
          <cell r="C100" t="str">
            <v>-33801</v>
          </cell>
          <cell r="D100" t="str">
            <v>29.9.22</v>
          </cell>
          <cell r="E100" t="str">
            <v>Ｆ－１５航空機用部品（縦横揺れ制御装置の構成部品）の販売に必要となる日本国内における輸入販売代理権を米国Ｍｏｏｇ社（製造者記号９４６９７）から認められていること又は認められる見込みがあることを証明できること。</v>
          </cell>
          <cell r="F100" t="str">
            <v>日本エアロスペース㈱</v>
          </cell>
          <cell r="G100" t="str">
            <v>公示第294号</v>
          </cell>
          <cell r="H100">
            <v>43000</v>
          </cell>
          <cell r="J100" t="str">
            <v>山本部長</v>
          </cell>
          <cell r="K100" t="str">
            <v>ウ</v>
          </cell>
        </row>
        <row r="101">
          <cell r="A101" t="str">
            <v>輸９５</v>
          </cell>
          <cell r="B101" t="str">
            <v>ＦＩＬＴＥＲ</v>
          </cell>
          <cell r="C101" t="str">
            <v>-41923</v>
          </cell>
          <cell r="D101" t="str">
            <v>29.9.22</v>
          </cell>
          <cell r="E101" t="str">
            <v>Ｆ－１５航空機用部品（温熱調整配管の構成部品）の販売に必要となる日本国内における輸入販売代理権を米国Ｍｏｏｇ社（製造者記号９４６９７）から認められていること又は認められる見込みがあることを証明できること。</v>
          </cell>
          <cell r="F101" t="str">
            <v>日本エアロスペース㈱</v>
          </cell>
          <cell r="G101" t="str">
            <v>公示第294号</v>
          </cell>
          <cell r="H101">
            <v>43000</v>
          </cell>
          <cell r="J101" t="str">
            <v>山本部長</v>
          </cell>
          <cell r="K101" t="str">
            <v>ウ</v>
          </cell>
        </row>
        <row r="102">
          <cell r="A102" t="str">
            <v>輸９６</v>
          </cell>
          <cell r="I102" t="str">
            <v>品目削除(公示31号、平成31年1月30日)</v>
          </cell>
          <cell r="J102" t="str">
            <v>山本部長</v>
          </cell>
          <cell r="K102" t="str">
            <v>ウ</v>
          </cell>
        </row>
        <row r="103">
          <cell r="A103" t="str">
            <v>輸９７</v>
          </cell>
          <cell r="B103" t="str">
            <v>ＳＥＴＳＣＲＥＷ</v>
          </cell>
          <cell r="C103" t="str">
            <v>-65663</v>
          </cell>
          <cell r="D103" t="str">
            <v>29.9.22</v>
          </cell>
          <cell r="E103" t="str">
            <v>Ｆ－１５航空機用部品（縦横揺れ制御装置の構成部品）の販売に必要となる日本国内における輸入販売代理権を米国Ｍｏｏｇ社（製造者記号９４６９７）から認められていること又は認められる見込みがあることを証明できること。</v>
          </cell>
          <cell r="F103" t="str">
            <v>日本エアロスペース㈱</v>
          </cell>
          <cell r="G103" t="str">
            <v>公示第294号</v>
          </cell>
          <cell r="H103">
            <v>43000</v>
          </cell>
          <cell r="J103" t="str">
            <v>山本部長</v>
          </cell>
          <cell r="K103" t="str">
            <v>ウ</v>
          </cell>
        </row>
        <row r="104">
          <cell r="A104" t="str">
            <v>輸９８</v>
          </cell>
          <cell r="I104" t="str">
            <v>品目削除(公示31号、平成31年1月30日)</v>
          </cell>
          <cell r="J104" t="str">
            <v>山本部長</v>
          </cell>
          <cell r="K104" t="str">
            <v>ウ</v>
          </cell>
        </row>
        <row r="105">
          <cell r="A105" t="str">
            <v>輸９９</v>
          </cell>
          <cell r="I105" t="str">
            <v>品目削除(公示31号、平成31年1月30日)</v>
          </cell>
          <cell r="J105" t="str">
            <v>山本部長</v>
          </cell>
          <cell r="K105" t="str">
            <v>ウ</v>
          </cell>
        </row>
        <row r="106">
          <cell r="A106" t="str">
            <v>輸１００</v>
          </cell>
          <cell r="I106" t="str">
            <v>品目削除(公示31号、平成31年1月30日)</v>
          </cell>
          <cell r="J106" t="str">
            <v>山本部長</v>
          </cell>
          <cell r="K106" t="str">
            <v>ウ</v>
          </cell>
        </row>
        <row r="107">
          <cell r="A107" t="str">
            <v>輸１０１</v>
          </cell>
          <cell r="I107" t="str">
            <v>品目削除(公示31号、平成31年1月30日)</v>
          </cell>
          <cell r="J107" t="str">
            <v>山本部長</v>
          </cell>
          <cell r="K107" t="str">
            <v>ウ</v>
          </cell>
        </row>
        <row r="108">
          <cell r="A108" t="str">
            <v>輸１０２</v>
          </cell>
          <cell r="B108" t="str">
            <v>ＲＯＤ　ＥＮＤ</v>
          </cell>
          <cell r="C108" t="str">
            <v>-63026-001</v>
          </cell>
          <cell r="D108" t="str">
            <v>29.9.22</v>
          </cell>
          <cell r="E108" t="str">
            <v>Ｆ－１５航空機用部品（縦横揺れ制御装置の構成部品）の販売に必要となる日本国内における輸入販売代理権を米国Ｍｏｏｇ社（製造者記号９４６９７）から認められていること又は認められる見込みがあることを証明できること。</v>
          </cell>
          <cell r="F108" t="str">
            <v>日本エアロスペース㈱</v>
          </cell>
          <cell r="G108" t="str">
            <v>公示第294号</v>
          </cell>
          <cell r="H108">
            <v>43000</v>
          </cell>
          <cell r="J108" t="str">
            <v>山本部長</v>
          </cell>
          <cell r="K108" t="str">
            <v>ウ</v>
          </cell>
        </row>
        <row r="109">
          <cell r="A109" t="str">
            <v>輸１０３</v>
          </cell>
          <cell r="B109" t="str">
            <v>ＢＵＳＨＩＮＧ</v>
          </cell>
          <cell r="C109" t="str">
            <v>A21116-003</v>
          </cell>
          <cell r="D109" t="str">
            <v>29.9.22</v>
          </cell>
          <cell r="E109" t="str">
            <v>Ｆ－１５航空機用部品（縦横揺れ制御装置の連結部品の構成部品）の販売に必要となる日本国内における輸入販売代理権を米国Ｍｏｏｇ社（製造者記号９４６９７）から認められていること又は認められる見込みがあることを証明できること。</v>
          </cell>
          <cell r="F109" t="str">
            <v>日本エアロスペース㈱</v>
          </cell>
          <cell r="G109" t="str">
            <v>公示第294号</v>
          </cell>
          <cell r="H109">
            <v>43000</v>
          </cell>
          <cell r="J109" t="str">
            <v>山本部長</v>
          </cell>
          <cell r="K109" t="str">
            <v>ウ</v>
          </cell>
        </row>
        <row r="110">
          <cell r="A110" t="str">
            <v>輸１０４</v>
          </cell>
          <cell r="B110" t="str">
            <v>ＣＬＡＭＰ　ＨＡＬＦ</v>
          </cell>
          <cell r="C110" t="str">
            <v>32-600-01299-1</v>
          </cell>
          <cell r="D110" t="str">
            <v>29.9.22(5.9.6)</v>
          </cell>
          <cell r="E110" t="str">
            <v>Ｆ－１５航空機用部品（６００ＧＬタンクの構成部品）の販売に必要となる日本国内における輸入販売代理権を米国ＥＡＴＯＮ社（製造者記号７２４２９）から認められていること又は認められる見込みがあることを証明できること。</v>
          </cell>
          <cell r="F110" t="str">
            <v>伊藤忠アビエーション㈱</v>
          </cell>
          <cell r="G110" t="str">
            <v>公示第294号(公示第224号)</v>
          </cell>
          <cell r="H110" t="str">
            <v>平成29年9月22日(令和5年9月6日)</v>
          </cell>
          <cell r="I110" t="str">
            <v>製造会社名変更</v>
          </cell>
          <cell r="J110" t="str">
            <v>山本部長</v>
          </cell>
          <cell r="K110" t="str">
            <v>ウ</v>
          </cell>
        </row>
        <row r="111">
          <cell r="A111" t="str">
            <v>輸１０５</v>
          </cell>
          <cell r="B111" t="str">
            <v>ＶＡＬＶＥ　ＡＳＳＹ，ＤＲＡＩＮ</v>
          </cell>
          <cell r="C111">
            <v>50302</v>
          </cell>
          <cell r="D111" t="str">
            <v>29.9.22(5.9.6)</v>
          </cell>
          <cell r="E111" t="str">
            <v>Ｆ－１５航空機用部品（６００ＧＬタンクの構成部品）の販売に必要となる日本国内における輸入販売代理権を米国ＥＡＴＯＮ社（製造者記号７２４２９）から認められていること又は認められる見込みがあることを証明できること。</v>
          </cell>
          <cell r="F111" t="str">
            <v>伊藤忠アビエーション㈱</v>
          </cell>
          <cell r="G111" t="str">
            <v>公示第294号(公示第224号)</v>
          </cell>
          <cell r="H111" t="str">
            <v>平成29年9月22日(令和5年9月6日)</v>
          </cell>
          <cell r="I111" t="str">
            <v>製造会社名変更</v>
          </cell>
          <cell r="J111" t="str">
            <v>山本部長</v>
          </cell>
          <cell r="K111" t="str">
            <v>ウ</v>
          </cell>
        </row>
        <row r="112">
          <cell r="A112" t="str">
            <v>輸１０６</v>
          </cell>
          <cell r="B112" t="str">
            <v>ＶＡＬＶＥ，ＳＡＦＥＴＹ</v>
          </cell>
          <cell r="C112">
            <v>50314</v>
          </cell>
          <cell r="D112" t="str">
            <v>29.9.22(5.9.6)</v>
          </cell>
          <cell r="E112" t="str">
            <v>Ｆ－１５航空機用部品（６００ＧＬタンクの構成部品）の販売に必要となる日本国内における輸入販売代理権を米国ＥＡＴＯＮ社（製造者記号７２４２９）から認められていること又は認められる見込みがあることを証明できること。</v>
          </cell>
          <cell r="F112" t="str">
            <v>伊藤忠アビエーション㈱</v>
          </cell>
          <cell r="G112" t="str">
            <v>公示第294号(公示第224号)</v>
          </cell>
          <cell r="H112" t="str">
            <v>平成29年9月22日(令和5年9月6日)</v>
          </cell>
          <cell r="I112" t="str">
            <v>製造会社名変更</v>
          </cell>
          <cell r="J112" t="str">
            <v>山本部長</v>
          </cell>
          <cell r="K112" t="str">
            <v>ウ</v>
          </cell>
        </row>
        <row r="113">
          <cell r="A113" t="str">
            <v>輸１０７</v>
          </cell>
          <cell r="B113" t="str">
            <v>ＳＬＥＥＶＥ，ＷＥＡＲ</v>
          </cell>
          <cell r="C113" t="str">
            <v>1584M62P01</v>
          </cell>
          <cell r="D113" t="str">
            <v>29.9.22</v>
          </cell>
          <cell r="E113" t="str">
            <v>Ｆ－２航空機用部品（Ｆ１１０エンジンの構成部品）の販売に必要となる日本国内における輸入販売代理権を米国ＧＥ　ＡＶＩＡＴＩＯＮ社（製造者記号０７４８２）から認められていること又は認められる見込みがあることを証明できること。</v>
          </cell>
          <cell r="F113" t="str">
            <v>ＧＥアビエーション・ディストリビューション・ジャパン㈱</v>
          </cell>
          <cell r="G113" t="str">
            <v>公示第294号</v>
          </cell>
          <cell r="H113">
            <v>43000</v>
          </cell>
          <cell r="J113" t="str">
            <v>山本部長</v>
          </cell>
          <cell r="K113" t="str">
            <v>ウ</v>
          </cell>
        </row>
        <row r="114">
          <cell r="A114" t="str">
            <v>輸１０８</v>
          </cell>
          <cell r="B114" t="str">
            <v>ＴＵＢＥ，ＯＩＬ－ＤＩＳＣＨＡＲＧＥ</v>
          </cell>
          <cell r="C114" t="str">
            <v>1608M23G01</v>
          </cell>
          <cell r="D114" t="str">
            <v>29.9.22</v>
          </cell>
          <cell r="E114" t="str">
            <v>Ｆ－２航空機用部品（Ｆ１１０エンジンの構成部品）の販売に必要となる日本国内における輸入販売代理権を米国ＧＥ　ＡＶＩＡＴＩＯＮ社（製造者記号０７４８２）から認められていること又は認められる見込みがあることを証明できること。</v>
          </cell>
          <cell r="F114" t="str">
            <v>ＧＥアビエーション・ディストリビューション・ジャパン㈱</v>
          </cell>
          <cell r="G114" t="str">
            <v>公示第294号</v>
          </cell>
          <cell r="H114">
            <v>43000</v>
          </cell>
          <cell r="J114" t="str">
            <v>山本部長</v>
          </cell>
          <cell r="K114" t="str">
            <v>ウ</v>
          </cell>
        </row>
        <row r="115">
          <cell r="A115" t="str">
            <v>輸１０９</v>
          </cell>
          <cell r="B115" t="str">
            <v>ＴＵＢＥ，ＯＩＬ－ＡＦＴ　ＳＵＭＰ　ＳＣＡＶＥＮＧＥ</v>
          </cell>
          <cell r="C115" t="str">
            <v>1608M19G01</v>
          </cell>
          <cell r="D115" t="str">
            <v>29.9.22</v>
          </cell>
          <cell r="E115" t="str">
            <v>Ｆ－２航空機用部品（Ｆ１１０エンジンの構成部品）の販売に必要となる日本国内における輸入販売代理権を米国ＧＥ　ＡＶＩＡＴＩＯＮ社（製造者記号０７４８２）から認められていること又は認められる見込みがあることを証明できること。</v>
          </cell>
          <cell r="F115" t="str">
            <v>ＧＥアビエーション・ディストリビューション・ジャパン㈱</v>
          </cell>
          <cell r="G115" t="str">
            <v>公示第294号</v>
          </cell>
          <cell r="H115">
            <v>43000</v>
          </cell>
          <cell r="J115" t="str">
            <v>山本部長</v>
          </cell>
          <cell r="K115" t="str">
            <v>ウ</v>
          </cell>
        </row>
        <row r="116">
          <cell r="A116" t="str">
            <v>輸１１０</v>
          </cell>
          <cell r="B116" t="str">
            <v>ＤＵＣＴ，ＩＮＮＥＲ，ＦＡＮ</v>
          </cell>
          <cell r="C116" t="str">
            <v>1281M35G02</v>
          </cell>
          <cell r="D116" t="str">
            <v>29.9.22</v>
          </cell>
          <cell r="E116" t="str">
            <v>Ｆ－２航空機用部品（Ｆ１１０エンジンの構成部品）の販売に必要となる日本国内における輸入販売代理権を米国ＧＥ　ＡＶＩＡＴＩＯＮ社（製造者記号０７４８２）から認められていること又は認められる見込みがあることを証明できること。</v>
          </cell>
          <cell r="F116" t="str">
            <v>ＧＥアビエーション・ディストリビューション・ジャパン㈱</v>
          </cell>
          <cell r="G116" t="str">
            <v>公示第294号</v>
          </cell>
          <cell r="H116">
            <v>43000</v>
          </cell>
          <cell r="J116" t="str">
            <v>山本部長</v>
          </cell>
          <cell r="K116" t="str">
            <v>ウ</v>
          </cell>
        </row>
        <row r="117">
          <cell r="A117" t="str">
            <v>輸１１１</v>
          </cell>
          <cell r="B117" t="str">
            <v>ＤＵＣＴ，ＩＮＮＥＲ，ＦＡＮ</v>
          </cell>
          <cell r="C117" t="str">
            <v>1281M34G02</v>
          </cell>
          <cell r="D117" t="str">
            <v>29.9.22</v>
          </cell>
          <cell r="E117" t="str">
            <v>Ｆ－２航空機用部品（Ｆ１１０エンジンの構成部品）の販売に必要となる日本国内における輸入販売代理権を米国ＧＥ　ＡＶＩＡＴＩＯＮ社（製造者記号０７４８２）から認められていること又は認められる見込みがあることを証明できること。</v>
          </cell>
          <cell r="F117" t="str">
            <v>ＧＥアビエーション・ディストリビューション・ジャパン㈱</v>
          </cell>
          <cell r="G117" t="str">
            <v>公示第294号</v>
          </cell>
          <cell r="H117">
            <v>43000</v>
          </cell>
          <cell r="J117" t="str">
            <v>山本部長</v>
          </cell>
          <cell r="K117" t="str">
            <v>ウ</v>
          </cell>
        </row>
        <row r="118">
          <cell r="A118" t="str">
            <v>輸１１２</v>
          </cell>
          <cell r="B118" t="str">
            <v>ＰＡＮＥＬ，ＳＰＬＩＴＴＥＲ</v>
          </cell>
          <cell r="C118" t="str">
            <v>1281M31G01</v>
          </cell>
          <cell r="D118" t="str">
            <v>29.9.22</v>
          </cell>
          <cell r="E118" t="str">
            <v>Ｆ－２航空機用部品（Ｆ１１０エンジンの構成部品）の販売に必要となる日本国内における輸入販売代理権を米国ＧＥ　ＡＶＩＡＴＩＯＮ社（製造者記号０７４８２）から認められていること又は認められる見込みがあることを証明できること。</v>
          </cell>
          <cell r="F118" t="str">
            <v>ＧＥアビエーション・ディストリビューション・ジャパン㈱</v>
          </cell>
          <cell r="G118" t="str">
            <v>公示第294号</v>
          </cell>
          <cell r="H118">
            <v>43000</v>
          </cell>
          <cell r="J118" t="str">
            <v>山本部長</v>
          </cell>
          <cell r="K118" t="str">
            <v>ウ</v>
          </cell>
        </row>
        <row r="119">
          <cell r="A119" t="str">
            <v>輸１１３</v>
          </cell>
          <cell r="B119" t="str">
            <v>ＰＡＮＥＬ，ＳＰＬＩＴＴＥＲ</v>
          </cell>
          <cell r="C119" t="str">
            <v>1281M32G01</v>
          </cell>
          <cell r="D119" t="str">
            <v>29.9.22</v>
          </cell>
          <cell r="E119" t="str">
            <v>Ｆ－２航空機用部品（Ｆ１１０エンジンの構成部品）の販売に必要となる日本国内における輸入販売代理権を米国ＧＥ　ＡＶＩＡＴＩＯＮ社（製造者記号０７４８２）から認められていること又は認められる見込みがあることを証明できること。</v>
          </cell>
          <cell r="F119" t="str">
            <v>ＧＥアビエーション・ディストリビューション・ジャパン㈱</v>
          </cell>
          <cell r="G119" t="str">
            <v>公示第294号</v>
          </cell>
          <cell r="H119">
            <v>43000</v>
          </cell>
          <cell r="J119" t="str">
            <v>山本部長</v>
          </cell>
          <cell r="K119" t="str">
            <v>ウ</v>
          </cell>
        </row>
        <row r="120">
          <cell r="A120" t="str">
            <v>輸１１４</v>
          </cell>
          <cell r="B120" t="str">
            <v>ＰＡＮＥＬ，ＳＰＬＩＴＴＥＲ</v>
          </cell>
          <cell r="C120" t="str">
            <v>1281M31G02</v>
          </cell>
          <cell r="D120" t="str">
            <v>29.9.22</v>
          </cell>
          <cell r="E120" t="str">
            <v>Ｆ－２航空機用部品（Ｆ１１０エンジンの構成部品）の販売に必要となる日本国内における輸入販売代理権を米国ＧＥ　ＡＶＩＡＴＩＯＮ社（製造者記号０７４８２）から認められていること又は認められる見込みがあることを証明できること。</v>
          </cell>
          <cell r="F120" t="str">
            <v>ＧＥアビエーション・ディストリビューション・ジャパン㈱</v>
          </cell>
          <cell r="G120" t="str">
            <v>公示第294号</v>
          </cell>
          <cell r="H120">
            <v>43000</v>
          </cell>
          <cell r="J120" t="str">
            <v>山本部長</v>
          </cell>
          <cell r="K120" t="str">
            <v>ウ</v>
          </cell>
        </row>
        <row r="121">
          <cell r="A121" t="str">
            <v>輸１１５</v>
          </cell>
          <cell r="B121" t="str">
            <v>ＰＡＮＥＬ，ＳＰＬＩＴＴＥＲ</v>
          </cell>
          <cell r="C121" t="str">
            <v>1281M33G02</v>
          </cell>
          <cell r="D121" t="str">
            <v>29.9.22</v>
          </cell>
          <cell r="E121" t="str">
            <v>Ｆ－２航空機用部品（Ｆ１１０エンジンの構成部品）の販売に必要となる日本国内における輸入販売代理権を米国ＧＥ　ＡＶＩＡＴＩＯＮ社（製造者記号０７４８２）から認められていること又は認められる見込みがあることを証明できること。</v>
          </cell>
          <cell r="F121" t="str">
            <v>ＧＥアビエーション・ディストリビューション・ジャパン㈱</v>
          </cell>
          <cell r="G121" t="str">
            <v>公示第294号</v>
          </cell>
          <cell r="H121">
            <v>43000</v>
          </cell>
          <cell r="J121" t="str">
            <v>山本部長</v>
          </cell>
          <cell r="K121" t="str">
            <v>ウ</v>
          </cell>
        </row>
        <row r="122">
          <cell r="A122" t="str">
            <v>輸１１６</v>
          </cell>
          <cell r="B122" t="str">
            <v>ＣＯＭＢＵＳＴＩＯＮ　ＣＨＡＭＢＥＲ</v>
          </cell>
          <cell r="C122" t="str">
            <v>2255M71G01</v>
          </cell>
          <cell r="D122" t="str">
            <v>29.9.22</v>
          </cell>
          <cell r="E122" t="str">
            <v>Ｆ－２航空機用部品（Ｆ１１０エンジンの構成部品）の販売に必要となる日本国内における輸入販売代理権を米国ＧＥ　ＡＶＩＡＴＩＯＮ社（製造者記号０７４８２）から認められていること又は認められる見込みがあることを証明できること。</v>
          </cell>
          <cell r="F122" t="str">
            <v>ＧＥアビエーション・ディストリビューション・ジャパン㈱</v>
          </cell>
          <cell r="G122" t="str">
            <v>公示第294号</v>
          </cell>
          <cell r="H122">
            <v>43000</v>
          </cell>
          <cell r="J122" t="str">
            <v>山本部長</v>
          </cell>
          <cell r="K122" t="str">
            <v>ウ</v>
          </cell>
        </row>
        <row r="123">
          <cell r="A123" t="str">
            <v>輸１１７</v>
          </cell>
          <cell r="B123" t="str">
            <v>ＰＩＮ，ＳＴＲＡＩＧＨＴ，ＨＥＡＤＥＤ</v>
          </cell>
          <cell r="C123" t="str">
            <v>9945M77P04</v>
          </cell>
          <cell r="D123" t="str">
            <v>29.9.22</v>
          </cell>
          <cell r="E123" t="str">
            <v>Ｆ－２航空機用部品（Ｆ１１０エンジンの構成部品）の販売に必要となる日本国内における輸入販売代理権を米国ＧＥ　ＡＶＩＡＴＩＯＮ社（製造者記号０７４８２）から認められていること又は認められる見込みがあることを証明できること。</v>
          </cell>
          <cell r="F123" t="str">
            <v>ＧＥアビエーション・ディストリビューション・ジャパン㈱</v>
          </cell>
          <cell r="G123" t="str">
            <v>公示第294号</v>
          </cell>
          <cell r="H123">
            <v>43000</v>
          </cell>
          <cell r="J123" t="str">
            <v>山本部長</v>
          </cell>
          <cell r="K123" t="str">
            <v>ウ</v>
          </cell>
        </row>
        <row r="124">
          <cell r="A124" t="str">
            <v>輸１１８</v>
          </cell>
          <cell r="B124" t="str">
            <v>ＳＵＰＰＯＲＴ，ＳＨＲＯＵＤ</v>
          </cell>
          <cell r="C124" t="str">
            <v>1366M19G03</v>
          </cell>
          <cell r="D124" t="str">
            <v>29.9.22</v>
          </cell>
          <cell r="E124" t="str">
            <v>Ｆ－２航空機用部品（Ｆ１１０エンジンの構成部品）の販売に必要となる日本国内における輸入販売代理権を米国ＧＥ　ＡＶＩＡＴＩＯＮ社（製造者記号０７４８２）から認められていること又は認められる見込みがあることを証明できること。</v>
          </cell>
          <cell r="F124" t="str">
            <v>ＧＥアビエーション・ディストリビューション・ジャパン㈱</v>
          </cell>
          <cell r="G124" t="str">
            <v>公示第294号</v>
          </cell>
          <cell r="H124">
            <v>43000</v>
          </cell>
          <cell r="J124" t="str">
            <v>山本部長</v>
          </cell>
          <cell r="K124" t="str">
            <v>ウ</v>
          </cell>
        </row>
        <row r="125">
          <cell r="A125" t="str">
            <v>輸１１９</v>
          </cell>
          <cell r="B125" t="str">
            <v>ＰＩＮ，ＴＨＲＥＡＤＥＤ，ＳＴＲＡＩＧＨＴ</v>
          </cell>
          <cell r="C125" t="str">
            <v>9512M95P02</v>
          </cell>
          <cell r="D125" t="str">
            <v>29.9.22</v>
          </cell>
          <cell r="E125" t="str">
            <v>Ｆ－２航空機用部品（Ｆ１１０エンジンの構成部品）の販売に必要となる日本国内における輸入販売代理権を米国ＧＥ　ＡＶＩＡＴＩＯＮ社（製造者記号０７４８２）から認められていること又は認められる見込みがあることを証明できること。</v>
          </cell>
          <cell r="F125" t="str">
            <v>ＧＥアビエーション・ディストリビューション・ジャパン㈱</v>
          </cell>
          <cell r="G125" t="str">
            <v>公示第294号</v>
          </cell>
          <cell r="H125">
            <v>43000</v>
          </cell>
          <cell r="J125" t="str">
            <v>山本部長</v>
          </cell>
          <cell r="K125" t="str">
            <v>ウ</v>
          </cell>
        </row>
        <row r="126">
          <cell r="A126" t="str">
            <v>輸１２０</v>
          </cell>
          <cell r="B126" t="str">
            <v>ＧＹＲＯ－ＨＯＲＩＺＯＮ（国外修理）</v>
          </cell>
          <cell r="C126" t="str">
            <v>122-382015-11</v>
          </cell>
          <cell r="D126" t="str">
            <v>29.9.29</v>
          </cell>
          <cell r="E126" t="str">
            <v>Ｔ－４００航空機用部品（水平位置指示器の構成部品）の販売に必要となる日本国内における輸入販売代理権を米国Textron Aviation Inc.社（製造者記号７０８９８）から認められていること又は認められる見込みがあることを証明できること。</v>
          </cell>
          <cell r="F126" t="str">
            <v>兼松㈱</v>
          </cell>
          <cell r="G126" t="str">
            <v>公示第299号</v>
          </cell>
          <cell r="H126">
            <v>43007</v>
          </cell>
          <cell r="J126" t="str">
            <v>山本部長</v>
          </cell>
          <cell r="K126" t="str">
            <v>ウ</v>
          </cell>
        </row>
        <row r="127">
          <cell r="A127" t="str">
            <v>輸１２１</v>
          </cell>
          <cell r="B127" t="str">
            <v>ＢＲＡＫＥ（国外修理）</v>
          </cell>
          <cell r="C127" t="str">
            <v>400-8002-1</v>
          </cell>
          <cell r="D127" t="str">
            <v>29.9.29</v>
          </cell>
          <cell r="E127" t="str">
            <v>Ｔ－４００航空機用部品（主脚ブレーキ）の販売に必要となる日本国内における輸入販売代理権を米国Textron Aviation Inc.社（製造者記号７０８９８）から認められていること又は認められる見込みがあることを証明できること。</v>
          </cell>
          <cell r="F127" t="str">
            <v>兼松㈱</v>
          </cell>
          <cell r="G127" t="str">
            <v>公示第299号</v>
          </cell>
          <cell r="H127">
            <v>43007</v>
          </cell>
          <cell r="J127" t="str">
            <v>山本部長</v>
          </cell>
          <cell r="K127" t="str">
            <v>ウ</v>
          </cell>
        </row>
        <row r="128">
          <cell r="A128" t="str">
            <v>輸１２２</v>
          </cell>
          <cell r="B128" t="str">
            <v>ＰＥＮＵＭＡＴＩＣ ＲＥＬＡＹ（国外修理）</v>
          </cell>
          <cell r="C128" t="str">
            <v>130358-3</v>
          </cell>
          <cell r="D128" t="str">
            <v>29.9.29</v>
          </cell>
          <cell r="E128" t="str">
            <v>Ｔ－４００航空機用部品（空調バルブの構成品）の販売に必要となる日本国内における輸入販売代理権を米国Textron Aviation Inc.社（製造者記号７０８９８）から認められていること又は認められる見込みがあることを証明できること。</v>
          </cell>
          <cell r="F128" t="str">
            <v>兼松㈱</v>
          </cell>
          <cell r="G128" t="str">
            <v>公示第299号</v>
          </cell>
          <cell r="H128">
            <v>43007</v>
          </cell>
          <cell r="J128" t="str">
            <v>山本部長</v>
          </cell>
          <cell r="K128" t="str">
            <v>ウ</v>
          </cell>
        </row>
        <row r="129">
          <cell r="A129" t="str">
            <v>輸１２３</v>
          </cell>
          <cell r="B129" t="str">
            <v>ＳＴＲＵＴ ＡＳＳＥＭ ＬＨ（国外修理）</v>
          </cell>
          <cell r="C129" t="str">
            <v>128-810085-653</v>
          </cell>
          <cell r="D129" t="str">
            <v>29.9.29</v>
          </cell>
          <cell r="E129" t="str">
            <v>Ｔ－４００航空機用部品（左主脚の構成品）の販売に必要となる日本国内における輸入販売代理権を米国Textron Aviation Inc.社（製造者記号７０８９８）から認められていること又は認められる見込みがあることを証明できること。</v>
          </cell>
          <cell r="F129" t="str">
            <v>兼松㈱</v>
          </cell>
          <cell r="G129" t="str">
            <v>公示第299号</v>
          </cell>
          <cell r="H129">
            <v>43007</v>
          </cell>
          <cell r="J129" t="str">
            <v>山本部長</v>
          </cell>
          <cell r="K129" t="str">
            <v>ウ</v>
          </cell>
        </row>
        <row r="130">
          <cell r="A130" t="str">
            <v>輸１２４</v>
          </cell>
          <cell r="B130" t="str">
            <v>ＳＴＲＵＴ ＡＳＳＥＭＢＬＹ ＲＨ（国外修理）</v>
          </cell>
          <cell r="C130" t="str">
            <v>128-810085-654</v>
          </cell>
          <cell r="D130" t="str">
            <v>29.9.29</v>
          </cell>
          <cell r="E130" t="str">
            <v>Ｔ－４００航空機用部品（右主脚の構成品）の販売に必要となる日本国内における輸入販売代理権を米国Textron Aviation Inc.社（製造者記号７０８９８）から認められていること又は認められる見込みがあることを証明できること。</v>
          </cell>
          <cell r="F130" t="str">
            <v>兼松㈱</v>
          </cell>
          <cell r="G130" t="str">
            <v>公示第299号</v>
          </cell>
          <cell r="H130">
            <v>43007</v>
          </cell>
          <cell r="J130" t="str">
            <v>山本部長</v>
          </cell>
          <cell r="K130" t="str">
            <v>ウ</v>
          </cell>
        </row>
        <row r="131">
          <cell r="A131" t="str">
            <v>輸１２５</v>
          </cell>
          <cell r="B131" t="str">
            <v>ＣＹＬＩＮＤＥＲ（国外修理）</v>
          </cell>
          <cell r="C131" t="str">
            <v>45AS39504-007</v>
          </cell>
          <cell r="D131" t="str">
            <v>29.9.29</v>
          </cell>
          <cell r="E131" t="str">
            <v>Ｔ－４００航空機用部品（前輪の構成品）の販売に必要となる日本国内における輸入販売代理権を米国Textron Aviation Inc.社（製造者記号７０８９８）から認められていること又は認められる見込みがあることを証明できること。</v>
          </cell>
          <cell r="F131" t="str">
            <v>兼松㈱</v>
          </cell>
          <cell r="G131" t="str">
            <v>公示第299号</v>
          </cell>
          <cell r="H131">
            <v>43007</v>
          </cell>
          <cell r="J131" t="str">
            <v>山本部長</v>
          </cell>
          <cell r="K131" t="str">
            <v>ウ</v>
          </cell>
        </row>
        <row r="132">
          <cell r="A132" t="str">
            <v>輸１２６</v>
          </cell>
          <cell r="B132" t="str">
            <v>ＡＣＴＵＡＴＯＲ（国外修理）</v>
          </cell>
          <cell r="C132" t="str">
            <v>45AS61021-10</v>
          </cell>
          <cell r="D132" t="str">
            <v>29.9.29</v>
          </cell>
          <cell r="E132" t="str">
            <v>Ｔ－４００航空機用部品（主翼の構成品）の販売に必要となる日本国内における輸入販売代理権を米国Textron Aviation Inc.社（製造者記号７０８９８）から認められていること又は認められる見込みがあることを証明できること。</v>
          </cell>
          <cell r="F132" t="str">
            <v>兼松㈱</v>
          </cell>
          <cell r="G132" t="str">
            <v>公示第299号</v>
          </cell>
          <cell r="H132">
            <v>43007</v>
          </cell>
          <cell r="J132" t="str">
            <v>山本部長</v>
          </cell>
          <cell r="K132" t="str">
            <v>ウ</v>
          </cell>
        </row>
        <row r="133">
          <cell r="A133" t="str">
            <v>輸１２７</v>
          </cell>
          <cell r="B133" t="str">
            <v>ＶＡＬＶＥ（国外修理）</v>
          </cell>
          <cell r="C133" t="str">
            <v>45AS66008-5</v>
          </cell>
          <cell r="D133" t="str">
            <v>29.9.29</v>
          </cell>
          <cell r="E133" t="str">
            <v>Ｔ－４００航空機用部品（エンジン抽気装置の構成品）の販売に必要となる日本国内における輸入販売代理権を米国Textron Aviation Inc.社（製造者記号７０８９８）から認められていること又は認められる見込みがあることを証明できること。</v>
          </cell>
          <cell r="F133" t="str">
            <v>兼松㈱</v>
          </cell>
          <cell r="G133" t="str">
            <v>公示第299号</v>
          </cell>
          <cell r="H133">
            <v>43007</v>
          </cell>
          <cell r="J133" t="str">
            <v>山本部長</v>
          </cell>
          <cell r="K133" t="str">
            <v>ウ</v>
          </cell>
        </row>
        <row r="134">
          <cell r="A134" t="str">
            <v>輸１２８</v>
          </cell>
          <cell r="B134" t="str">
            <v>ＩＮＤＩＣＡＴＯＲ（国外修理）</v>
          </cell>
          <cell r="C134" t="str">
            <v>45AS86832-3</v>
          </cell>
          <cell r="D134" t="str">
            <v>29.9.29</v>
          </cell>
          <cell r="E134" t="str">
            <v>Ｔ－４００航空機用部品（機内高度計）の販売に必要となる日本国内における輸入販売代理権を米国Textron Aviation Inc.社（製造者記号７０８９８）から認められていること又は認められる見込みがあることを証明できること。</v>
          </cell>
          <cell r="F134" t="str">
            <v>兼松㈱</v>
          </cell>
          <cell r="G134" t="str">
            <v>公示第299号</v>
          </cell>
          <cell r="H134">
            <v>43007</v>
          </cell>
          <cell r="J134" t="str">
            <v>山本部長</v>
          </cell>
          <cell r="K134" t="str">
            <v>ウ</v>
          </cell>
        </row>
        <row r="135">
          <cell r="A135" t="str">
            <v>輸１２９</v>
          </cell>
          <cell r="B135" t="str">
            <v>ＦＡＮ ＲＰＭ ＩＮＤＩＣＡＴＯＲ（国外修理）</v>
          </cell>
          <cell r="C135" t="str">
            <v>128-384046-3</v>
          </cell>
          <cell r="D135" t="str">
            <v>29.9.29</v>
          </cell>
          <cell r="E135" t="str">
            <v>Ｔ－４００航空機用部品（エンジン回転計の構成品）の販売に必要となる日本国内における輸入販売代理権を米国Textron Aviation Inc.社（製造者記号７０８９８）から認められていること又は認められる見込みがあることを証明できること。</v>
          </cell>
          <cell r="F135" t="str">
            <v>兼松㈱</v>
          </cell>
          <cell r="G135" t="str">
            <v>公示第299号</v>
          </cell>
          <cell r="H135">
            <v>43007</v>
          </cell>
          <cell r="J135" t="str">
            <v>山本部長</v>
          </cell>
          <cell r="K135" t="str">
            <v>ウ</v>
          </cell>
        </row>
        <row r="136">
          <cell r="A136" t="str">
            <v>輸１３０</v>
          </cell>
          <cell r="I136" t="str">
            <v>品目削除(公示260号、令和5年10月1日)</v>
          </cell>
          <cell r="J136" t="str">
            <v>山本部長</v>
          </cell>
          <cell r="K136" t="str">
            <v>ウ</v>
          </cell>
        </row>
        <row r="137">
          <cell r="A137" t="str">
            <v>輸１３１</v>
          </cell>
          <cell r="B137" t="str">
            <v>ＡＣＴ ＲＨ ＲＯＬＬ ＴＲＩＭ（国外修理）</v>
          </cell>
          <cell r="C137" t="str">
            <v>45AS61014-108</v>
          </cell>
          <cell r="D137" t="str">
            <v>29.9.29</v>
          </cell>
          <cell r="E137" t="str">
            <v>Ｔ－４００航空機用部品（主翼補助翼の構成部品）の販売に必要となる日本国内における輸入販売代理権を米国Textron Aviation Inc.社（製造者記号７０８９８）から認められていること又は認められる見込みがあることを証明できること。</v>
          </cell>
          <cell r="F137" t="str">
            <v>兼松㈱</v>
          </cell>
          <cell r="G137" t="str">
            <v>公示第299号</v>
          </cell>
          <cell r="H137">
            <v>43007</v>
          </cell>
          <cell r="J137" t="str">
            <v>山本部長</v>
          </cell>
          <cell r="K137" t="str">
            <v>ウ</v>
          </cell>
        </row>
        <row r="138">
          <cell r="A138" t="str">
            <v>輸１３２</v>
          </cell>
          <cell r="B138" t="str">
            <v>ＶＡＬＶＥ（国外修理）</v>
          </cell>
          <cell r="C138" t="str">
            <v>45AS65022-23</v>
          </cell>
          <cell r="D138" t="str">
            <v>29.9.29</v>
          </cell>
          <cell r="E138" t="str">
            <v>Ｔ－４００航空機用部品（油圧装置の構成品）の販売に必要となる日本国内における輸入販売代理権を米国Textron Aviation Inc.社（製造者記号７０８９８）から認められていること又は認められる見込みがあることを証明できること。</v>
          </cell>
          <cell r="F138" t="str">
            <v>兼松㈱</v>
          </cell>
          <cell r="G138" t="str">
            <v>公示第299号</v>
          </cell>
          <cell r="H138">
            <v>43007</v>
          </cell>
          <cell r="J138" t="str">
            <v>山本部長</v>
          </cell>
          <cell r="K138" t="str">
            <v>ウ</v>
          </cell>
        </row>
        <row r="139">
          <cell r="A139" t="str">
            <v>輸１３３</v>
          </cell>
          <cell r="B139" t="str">
            <v>ＡＣＴＵＡＴＯＲ（国外修理）</v>
          </cell>
          <cell r="C139" t="str">
            <v>68620</v>
          </cell>
          <cell r="D139" t="str">
            <v>29.9.29</v>
          </cell>
          <cell r="E139" t="str">
            <v>Ｔ－４００航空機用部品（エンジンの逆噴射装置の構成品）の販売に必要となる日本国内における輸入販売代理権を米国Textron Aviation Inc.社（製造者記号７０８９８）から認められていること又は認められる見込みがあることを証明できること。</v>
          </cell>
          <cell r="F139" t="str">
            <v>兼松㈱</v>
          </cell>
          <cell r="G139" t="str">
            <v>公示第299号</v>
          </cell>
          <cell r="H139">
            <v>43007</v>
          </cell>
          <cell r="J139" t="str">
            <v>山本部長</v>
          </cell>
          <cell r="K139" t="str">
            <v>ウ</v>
          </cell>
        </row>
        <row r="140">
          <cell r="A140" t="str">
            <v>輸１３４</v>
          </cell>
          <cell r="I140" t="str">
            <v>品目削除（公示179号、平成30年7月26日</v>
          </cell>
          <cell r="K140" t="str">
            <v>ウ</v>
          </cell>
        </row>
        <row r="141">
          <cell r="A141" t="str">
            <v>輸１３５</v>
          </cell>
          <cell r="I141" t="str">
            <v>品目削除（公示179号、平成30年7月26日</v>
          </cell>
          <cell r="K141" t="str">
            <v>ウ</v>
          </cell>
        </row>
        <row r="142">
          <cell r="A142" t="str">
            <v>輸１３６</v>
          </cell>
          <cell r="B142" t="str">
            <v>ＬＩＮＫ</v>
          </cell>
          <cell r="C142">
            <v>2652088</v>
          </cell>
          <cell r="D142" t="str">
            <v>29.9.29</v>
          </cell>
          <cell r="E142" t="str">
            <v>Ｆ－１５航空機用部品（Ｆ１００エンジン用部品）の販売に必要となる日本国内における輸入販売代理権を米国Ｈｏｎｅｙｗｅｌｌ社（製造者記号０６８４８）から認められていること又は認められる見込みがあることを証明できること。</v>
          </cell>
          <cell r="F142" t="str">
            <v>伊藤忠アビエーション㈱</v>
          </cell>
          <cell r="G142" t="str">
            <v>公示第299号</v>
          </cell>
          <cell r="H142">
            <v>43007</v>
          </cell>
          <cell r="J142" t="str">
            <v>山本部長</v>
          </cell>
          <cell r="K142" t="str">
            <v>ウ</v>
          </cell>
        </row>
        <row r="143">
          <cell r="A143" t="str">
            <v>輸１３７</v>
          </cell>
          <cell r="B143" t="str">
            <v>ＬＥＶＥＲ</v>
          </cell>
          <cell r="C143">
            <v>2666384</v>
          </cell>
          <cell r="D143" t="str">
            <v>29.9.29</v>
          </cell>
          <cell r="E143" t="str">
            <v>Ｆ－１５航空機用部品（Ｆ１００エンジン用部品）の販売に必要となる日本国内における輸入販売代理権を米国Ｈｏｎｅｙｗｅｌｌ社（製造者記号０６８４８）から認められていること又は認められる見込みがあることを証明できること。</v>
          </cell>
          <cell r="F143" t="str">
            <v>伊藤忠アビエーション㈱</v>
          </cell>
          <cell r="G143" t="str">
            <v>公示第299号</v>
          </cell>
          <cell r="H143">
            <v>43007</v>
          </cell>
          <cell r="J143" t="str">
            <v>山本部長</v>
          </cell>
          <cell r="K143" t="str">
            <v>ウ</v>
          </cell>
        </row>
        <row r="144">
          <cell r="A144" t="str">
            <v>輸１３８</v>
          </cell>
          <cell r="B144" t="str">
            <v>ＢＲＡＣＫＥＴ</v>
          </cell>
          <cell r="C144">
            <v>2666405</v>
          </cell>
          <cell r="D144" t="str">
            <v>29.9.29</v>
          </cell>
          <cell r="E144" t="str">
            <v>Ｆ－１５航空機用部品（Ｆ１００エンジン用部品）の販売に必要となる日本国内における輸入販売代理権を米国Ｈｏｎｅｙｗｅｌｌ社（製造者記号０６８４８）から認められていること又は認められる見込みがあることを証明できること。</v>
          </cell>
          <cell r="F144" t="str">
            <v>伊藤忠アビエーション㈱</v>
          </cell>
          <cell r="G144" t="str">
            <v>公示第299号</v>
          </cell>
          <cell r="H144">
            <v>43007</v>
          </cell>
          <cell r="J144" t="str">
            <v>山本部長</v>
          </cell>
          <cell r="K144" t="str">
            <v>ウ</v>
          </cell>
        </row>
        <row r="145">
          <cell r="A145" t="str">
            <v>輸１３９</v>
          </cell>
          <cell r="B145" t="str">
            <v>ＢＯＤＹ ＡＮＤ ＰＩＳＴＯＮ</v>
          </cell>
          <cell r="C145">
            <v>2670351</v>
          </cell>
          <cell r="D145" t="str">
            <v>29.9.29</v>
          </cell>
          <cell r="E145" t="str">
            <v>Ｆ－１５航空機用部品（Ｆ１００エンジン用部品）の販売に必要となる日本国内における輸入販売代理権を米国Ｈｏｎｅｙｗｅｌｌ社（製造者記号０６８４８）から認められていること又は認められる見込みがあることを証明できること。</v>
          </cell>
          <cell r="F145" t="str">
            <v>伊藤忠アビエーション㈱</v>
          </cell>
          <cell r="G145" t="str">
            <v>公示第299号</v>
          </cell>
          <cell r="H145">
            <v>43007</v>
          </cell>
          <cell r="J145" t="str">
            <v>山本部長</v>
          </cell>
          <cell r="K145" t="str">
            <v>ウ</v>
          </cell>
        </row>
        <row r="146">
          <cell r="A146" t="str">
            <v>輸１４０</v>
          </cell>
          <cell r="B146" t="str">
            <v>ＯＶＥＲＰＲＥＳＳＵＥＲ</v>
          </cell>
          <cell r="C146">
            <v>2670358</v>
          </cell>
          <cell r="D146" t="str">
            <v>29.9.29</v>
          </cell>
          <cell r="E146" t="str">
            <v>Ｆ－１５航空機用部品（Ｆ１００エンジン用部品）の販売に必要となる日本国内における輸入販売代理権を米国Ｈｏｎｅｙｗｅｌｌ社（製造者記号０６８４８）から認められていること又は認められる見込みがあることを証明できること。</v>
          </cell>
          <cell r="F146" t="str">
            <v>伊藤忠アビエーション㈱</v>
          </cell>
          <cell r="G146" t="str">
            <v>公示第299号</v>
          </cell>
          <cell r="H146">
            <v>43007</v>
          </cell>
          <cell r="J146" t="str">
            <v>山本部長</v>
          </cell>
          <cell r="K146" t="str">
            <v>ウ</v>
          </cell>
        </row>
        <row r="147">
          <cell r="A147" t="str">
            <v>輸１４１</v>
          </cell>
          <cell r="B147" t="str">
            <v>ＶＡＬＶＥ ＡＳＳＥＭＢＬＹ</v>
          </cell>
          <cell r="C147">
            <v>2671316</v>
          </cell>
          <cell r="D147" t="str">
            <v>29.9.29</v>
          </cell>
          <cell r="E147" t="str">
            <v>Ｆ－１５航空機用部品（Ｆ１００エンジン用部品）の販売に必要となる日本国内における輸入販売代理権を米国Ｈｏｎｅｙｗｅｌｌ社（製造者記号０６８４８）から認められていること又は認められる見込みがあることを証明できること。</v>
          </cell>
          <cell r="F147" t="str">
            <v>伊藤忠アビエーション㈱</v>
          </cell>
          <cell r="G147" t="str">
            <v>公示第299号</v>
          </cell>
          <cell r="H147">
            <v>43007</v>
          </cell>
          <cell r="J147" t="str">
            <v>山本部長</v>
          </cell>
          <cell r="K147" t="str">
            <v>ウ</v>
          </cell>
        </row>
        <row r="148">
          <cell r="A148" t="str">
            <v>輸１４２</v>
          </cell>
          <cell r="B148" t="str">
            <v>ＣＯＶＥＲ ＡＳＳＹ</v>
          </cell>
          <cell r="C148">
            <v>2674177</v>
          </cell>
          <cell r="D148" t="str">
            <v>29.9.29</v>
          </cell>
          <cell r="E148" t="str">
            <v>Ｆ－１５航空機用部品（Ｆ１００エンジン用部品）の販売に必要となる日本国内における輸入販売代理権を米国Ｈｏｎｅｙｗｅｌｌ社（製造者記号０６８４８）から認められていること又は認められる見込みがあることを証明できること。</v>
          </cell>
          <cell r="F148" t="str">
            <v>伊藤忠アビエーション㈱</v>
          </cell>
          <cell r="G148" t="str">
            <v>公示第299号</v>
          </cell>
          <cell r="H148">
            <v>43007</v>
          </cell>
          <cell r="J148" t="str">
            <v>山本部長</v>
          </cell>
          <cell r="K148" t="str">
            <v>ウ</v>
          </cell>
        </row>
        <row r="149">
          <cell r="A149" t="str">
            <v>輸１４３</v>
          </cell>
          <cell r="B149" t="str">
            <v>ＬＥＶＥＲ ＡＳＳＹ</v>
          </cell>
          <cell r="C149">
            <v>2680227</v>
          </cell>
          <cell r="D149" t="str">
            <v>29.9.29</v>
          </cell>
          <cell r="E149" t="str">
            <v>Ｆ－１５航空機用部品（Ｆ１００エンジン用部品）の販売に必要となる日本国内における輸入販売代理権を米国Ｈｏｎｅｙｗｅｌｌ社（製造者記号０６８４８）から認められていること又は認められる見込みがあることを証明できること。</v>
          </cell>
          <cell r="F149" t="str">
            <v>伊藤忠アビエーション㈱</v>
          </cell>
          <cell r="G149" t="str">
            <v>公示第299号</v>
          </cell>
          <cell r="H149">
            <v>43007</v>
          </cell>
          <cell r="J149" t="str">
            <v>山本部長</v>
          </cell>
          <cell r="K149" t="str">
            <v>ウ</v>
          </cell>
        </row>
        <row r="150">
          <cell r="A150" t="str">
            <v>輸１４４</v>
          </cell>
          <cell r="B150" t="str">
            <v>ＨＯＵＳＩＮＧ</v>
          </cell>
          <cell r="C150" t="str">
            <v>367140-3</v>
          </cell>
          <cell r="D150" t="str">
            <v>29.10.6</v>
          </cell>
          <cell r="E150" t="str">
            <v>Ｆ－１５航空機用部品（ＪＦＳ（ジェット・フューエル・スターター）の構成部品）の販売に必要となる日本国内における輸入販売代理権を米国Honeywell社（製造者記号９９１９３）から認められていること又は認められる見込みがあることを証明できること。</v>
          </cell>
          <cell r="F150" t="str">
            <v>新東亜交易(株)</v>
          </cell>
          <cell r="G150" t="str">
            <v>公示第306号</v>
          </cell>
          <cell r="H150">
            <v>43014</v>
          </cell>
          <cell r="J150" t="str">
            <v>山本部長</v>
          </cell>
          <cell r="K150" t="str">
            <v>ウ</v>
          </cell>
        </row>
        <row r="151">
          <cell r="A151" t="str">
            <v>輸１４５</v>
          </cell>
          <cell r="B151" t="str">
            <v>ＲＩＮＧ</v>
          </cell>
          <cell r="C151" t="str">
            <v>364989-1</v>
          </cell>
          <cell r="D151" t="str">
            <v>29.10.6</v>
          </cell>
          <cell r="E151" t="str">
            <v>Ｆ－１５航空機用部品（ＪＦＳ（ジェット・フューエル・スターター）の構成部品）の販売に必要となる日本国内における輸入販売代理権を米国Honeywell社（製造者記号９９１９３）から認められていること又は認められる見込みがあることを証明できること。</v>
          </cell>
          <cell r="F151" t="str">
            <v>新東亜交易(株)</v>
          </cell>
          <cell r="G151" t="str">
            <v>公示第306号</v>
          </cell>
          <cell r="H151">
            <v>43014</v>
          </cell>
          <cell r="J151" t="str">
            <v>山本部長</v>
          </cell>
          <cell r="K151" t="str">
            <v>ウ</v>
          </cell>
        </row>
        <row r="152">
          <cell r="A152" t="str">
            <v>輸１４６</v>
          </cell>
          <cell r="B152" t="str">
            <v>ＳＥＡＬ</v>
          </cell>
          <cell r="C152" t="str">
            <v>365091-2</v>
          </cell>
          <cell r="D152" t="str">
            <v>29.10.6</v>
          </cell>
          <cell r="E152" t="str">
            <v>Ｆ－１５航空機用部品（ＪＦＳ（ジェット・フューエル・スターター）の構成部品）の販売に必要となる日本国内における輸入販売代理権を米国Honeywell社（製造者記号９９１９３）から認められていること又は認められる見込みがあることを証明できること。</v>
          </cell>
          <cell r="F152" t="str">
            <v>新東亜交易(株)</v>
          </cell>
          <cell r="G152" t="str">
            <v>公示第306号</v>
          </cell>
          <cell r="H152">
            <v>43014</v>
          </cell>
          <cell r="J152" t="str">
            <v>山本部長</v>
          </cell>
          <cell r="K152" t="str">
            <v>ウ</v>
          </cell>
        </row>
        <row r="153">
          <cell r="A153" t="str">
            <v>輸１４７</v>
          </cell>
          <cell r="B153" t="str">
            <v>ＲＥＳＴＲＩＣＴＯＲ</v>
          </cell>
          <cell r="C153" t="str">
            <v>365634-1</v>
          </cell>
          <cell r="D153" t="str">
            <v>29.10.6</v>
          </cell>
          <cell r="E153" t="str">
            <v>Ｆ－１５航空機用部品（ＪＦＳ（ジェット・フューエル・スターター）の構成部品）の販売に必要となる日本国内における輸入販売代理権を米国Honeywell社（製造者記号９９１９３）から認められていること又は認められる見込みがあることを証明できること。</v>
          </cell>
          <cell r="F153" t="str">
            <v>新東亜交易(株)</v>
          </cell>
          <cell r="G153" t="str">
            <v>公示第306号</v>
          </cell>
          <cell r="H153">
            <v>43014</v>
          </cell>
          <cell r="J153" t="str">
            <v>山本部長</v>
          </cell>
          <cell r="K153" t="str">
            <v>ウ</v>
          </cell>
        </row>
        <row r="154">
          <cell r="A154" t="str">
            <v>輸１４８</v>
          </cell>
          <cell r="B154" t="str">
            <v>ＩＮＤＩＣＡＴＯＲ</v>
          </cell>
          <cell r="C154" t="str">
            <v>365683-4</v>
          </cell>
          <cell r="D154" t="str">
            <v>29.10.6</v>
          </cell>
          <cell r="E154" t="str">
            <v>Ｆ－１５航空機用部品（ＪＦＳ（ジェット・フューエル・スターター）の構成部品）の販売に必要となる日本国内における輸入販売代理権を米国Honeywell社（製造者記号９９１９３）から認められていること又は認められる見込みがあることを証明できること。</v>
          </cell>
          <cell r="F154" t="str">
            <v>新東亜交易(株)</v>
          </cell>
          <cell r="G154" t="str">
            <v>公示第306号</v>
          </cell>
          <cell r="H154">
            <v>43014</v>
          </cell>
          <cell r="J154" t="str">
            <v>山本部長</v>
          </cell>
          <cell r="K154" t="str">
            <v>ウ</v>
          </cell>
        </row>
        <row r="155">
          <cell r="A155" t="str">
            <v>輸１４９</v>
          </cell>
          <cell r="B155" t="str">
            <v>ＧＡＳＫＥＴ</v>
          </cell>
          <cell r="C155" t="str">
            <v>365783-1</v>
          </cell>
          <cell r="D155" t="str">
            <v>29.10.6</v>
          </cell>
          <cell r="E155" t="str">
            <v>Ｆ－１５航空機用部品（ＪＦＳ（ジェット・フューエル・スターター）の構成部品）の販売に必要となる日本国内における輸入販売代理権を米国Honeywell社（製造者記号９９１９３）から認められていること又は認められる見込みがあることを証明できること。</v>
          </cell>
          <cell r="F155" t="str">
            <v>新東亜交易(株)</v>
          </cell>
          <cell r="G155" t="str">
            <v>公示第306号</v>
          </cell>
          <cell r="H155">
            <v>43014</v>
          </cell>
          <cell r="J155" t="str">
            <v>山本部長</v>
          </cell>
          <cell r="K155" t="str">
            <v>ウ</v>
          </cell>
        </row>
        <row r="156">
          <cell r="A156" t="str">
            <v>輸１５０</v>
          </cell>
          <cell r="B156" t="str">
            <v>ＧＡＳＫＥＴ</v>
          </cell>
          <cell r="C156" t="str">
            <v>365784-1</v>
          </cell>
          <cell r="D156" t="str">
            <v>29.10.6</v>
          </cell>
          <cell r="E156" t="str">
            <v>Ｆ－１５航空機用部品（ＪＦＳ（ジェット・フューエル・スターター）の構成部品）の販売に必要となる日本国内における輸入販売代理権を米国Honeywell社（製造者記号９９１９３）から認められていること又は認められる見込みがあることを証明できること。</v>
          </cell>
          <cell r="F156" t="str">
            <v>新東亜交易(株)</v>
          </cell>
          <cell r="G156" t="str">
            <v>公示第306号</v>
          </cell>
          <cell r="H156">
            <v>43014</v>
          </cell>
          <cell r="J156" t="str">
            <v>山本部長</v>
          </cell>
          <cell r="K156" t="str">
            <v>ウ</v>
          </cell>
        </row>
        <row r="157">
          <cell r="A157" t="str">
            <v>輸１５１</v>
          </cell>
          <cell r="B157" t="str">
            <v>ＢＥＡＲＩＮＧ</v>
          </cell>
          <cell r="C157" t="str">
            <v>365914-1</v>
          </cell>
          <cell r="D157" t="str">
            <v>29.10.6</v>
          </cell>
          <cell r="E157" t="str">
            <v>Ｆ－１５航空機用部品（ＪＦＳ（ジェット・フューエル・スターター）の構成部品）の販売に必要となる日本国内における輸入販売代理権を米国Honeywell社（製造者記号９９１９３）から認められていること又は認められる見込みがあることを証明できること。</v>
          </cell>
          <cell r="F157" t="str">
            <v>新東亜交易(株)</v>
          </cell>
          <cell r="G157" t="str">
            <v>公示第306号</v>
          </cell>
          <cell r="H157">
            <v>43014</v>
          </cell>
          <cell r="J157" t="str">
            <v>山本部長</v>
          </cell>
          <cell r="K157" t="str">
            <v>ウ</v>
          </cell>
        </row>
        <row r="158">
          <cell r="A158" t="str">
            <v>輸１５２</v>
          </cell>
          <cell r="B158" t="str">
            <v>ＲＯＴＯＲ</v>
          </cell>
          <cell r="C158" t="str">
            <v>366856-1</v>
          </cell>
          <cell r="D158" t="str">
            <v>29.10.6</v>
          </cell>
          <cell r="E158" t="str">
            <v>Ｆ－１５航空機用部品（ＪＦＳ（ジェット・フューエル・スターター）の構成部品）の販売に必要となる日本国内における輸入販売代理権を米国Honeywell社（製造者記号９９１９３）から認められていること又は認められる見込みがあることを証明できること。</v>
          </cell>
          <cell r="F158" t="str">
            <v>新東亜交易(株)</v>
          </cell>
          <cell r="G158" t="str">
            <v>公示第306号</v>
          </cell>
          <cell r="H158">
            <v>43014</v>
          </cell>
          <cell r="J158" t="str">
            <v>山本部長</v>
          </cell>
          <cell r="K158" t="str">
            <v>ウ</v>
          </cell>
        </row>
        <row r="159">
          <cell r="A159" t="str">
            <v>輸１５３</v>
          </cell>
          <cell r="B159" t="str">
            <v>ＮＵＴ</v>
          </cell>
          <cell r="C159" t="str">
            <v>366930-1</v>
          </cell>
          <cell r="D159" t="str">
            <v>29.10.6</v>
          </cell>
          <cell r="E159" t="str">
            <v>Ｆ－１５航空機用部品（ＪＦＳ（ジェット・フューエル・スターター）の構成部品）の販売に必要となる日本国内における輸入販売代理権を米国Honeywell社（製造者記号９９１９３）から認められていること又は認められる見込みがあることを証明できること。</v>
          </cell>
          <cell r="F159" t="str">
            <v>新東亜交易(株)</v>
          </cell>
          <cell r="G159" t="str">
            <v>公示第306号</v>
          </cell>
          <cell r="H159">
            <v>43014</v>
          </cell>
          <cell r="J159" t="str">
            <v>山本部長</v>
          </cell>
          <cell r="K159" t="str">
            <v>ウ</v>
          </cell>
        </row>
        <row r="160">
          <cell r="A160" t="str">
            <v>輸１５４</v>
          </cell>
          <cell r="B160" t="str">
            <v>ＴＵＢＥ</v>
          </cell>
          <cell r="C160" t="str">
            <v>366993-1</v>
          </cell>
          <cell r="D160" t="str">
            <v>29.10.6</v>
          </cell>
          <cell r="E160" t="str">
            <v>Ｆ－１５航空機用部品（ＪＦＳ（ジェット・フューエル・スターター）の構成部品）の販売に必要となる日本国内における輸入販売代理権を米国Honeywell社（製造者記号９９１９３）から認められていること又は認められる見込みがあることを証明できること。</v>
          </cell>
          <cell r="F160" t="str">
            <v>新東亜交易(株)</v>
          </cell>
          <cell r="G160" t="str">
            <v>公示第306号</v>
          </cell>
          <cell r="H160">
            <v>43014</v>
          </cell>
          <cell r="J160" t="str">
            <v>山本部長</v>
          </cell>
          <cell r="K160" t="str">
            <v>ウ</v>
          </cell>
        </row>
        <row r="161">
          <cell r="A161" t="str">
            <v>輸１５５</v>
          </cell>
          <cell r="B161" t="str">
            <v>ＢＥＡＲＩＮＧ</v>
          </cell>
          <cell r="C161" t="str">
            <v>367052-1</v>
          </cell>
          <cell r="D161" t="str">
            <v>29.10.6</v>
          </cell>
          <cell r="E161" t="str">
            <v>Ｆ－１５航空機用部品（ＪＦＳ（ジェット・フューエル・スターター）の構成部品）の販売に必要となる日本国内における輸入販売代理権を米国Honeywell社（製造者記号９９１９３）から認められていること又は認められる見込みがあることを証明できること。</v>
          </cell>
          <cell r="F161" t="str">
            <v>新東亜交易(株)</v>
          </cell>
          <cell r="G161" t="str">
            <v>公示第306号</v>
          </cell>
          <cell r="H161">
            <v>43014</v>
          </cell>
          <cell r="J161" t="str">
            <v>山本部長</v>
          </cell>
          <cell r="K161" t="str">
            <v>ウ</v>
          </cell>
        </row>
        <row r="162">
          <cell r="A162" t="str">
            <v>輸１５６</v>
          </cell>
          <cell r="B162" t="str">
            <v>ＰＩＮ</v>
          </cell>
          <cell r="C162" t="str">
            <v>367192-1</v>
          </cell>
          <cell r="D162" t="str">
            <v>29.10.6</v>
          </cell>
          <cell r="E162" t="str">
            <v>Ｆ－１５航空機用部品（ＪＦＳ（ジェット・フューエル・スターター）の構成部品）の販売に必要となる日本国内における輸入販売代理権を米国Honeywell社（製造者記号９９１９３）から認められていること又は認められる見込みがあることを証明できること。</v>
          </cell>
          <cell r="F162" t="str">
            <v>新東亜交易(株)</v>
          </cell>
          <cell r="G162" t="str">
            <v>公示第306号</v>
          </cell>
          <cell r="H162">
            <v>43014</v>
          </cell>
          <cell r="J162" t="str">
            <v>山本部長</v>
          </cell>
          <cell r="K162" t="str">
            <v>ウ</v>
          </cell>
        </row>
        <row r="163">
          <cell r="A163" t="str">
            <v>輸１５７</v>
          </cell>
          <cell r="B163" t="str">
            <v>ＢＥＡＲＩＮＧ</v>
          </cell>
          <cell r="C163" t="str">
            <v>367535-1</v>
          </cell>
          <cell r="D163" t="str">
            <v>29.10.6</v>
          </cell>
          <cell r="E163" t="str">
            <v>Ｆ－１５航空機用部品（ＪＦＳ（ジェット・フューエル・スターター）の構成部品）の販売に必要となる日本国内における輸入販売代理権を米国Honeywell社（製造者記号９９１９３）から認められていること又は認められる見込みがあることを証明できること。</v>
          </cell>
          <cell r="F163" t="str">
            <v>新東亜交易(株)</v>
          </cell>
          <cell r="G163" t="str">
            <v>公示第306号</v>
          </cell>
          <cell r="H163">
            <v>43014</v>
          </cell>
          <cell r="J163" t="str">
            <v>山本部長</v>
          </cell>
          <cell r="K163" t="str">
            <v>ウ</v>
          </cell>
        </row>
        <row r="164">
          <cell r="A164" t="str">
            <v>輸１５８</v>
          </cell>
          <cell r="B164" t="str">
            <v>ＳＥＡＬ，ＭＥＴＡＬ，Ｖ</v>
          </cell>
          <cell r="C164" t="str">
            <v>367875-1</v>
          </cell>
          <cell r="D164" t="str">
            <v>29.10.6</v>
          </cell>
          <cell r="E164" t="str">
            <v>Ｆ－１５航空機用部品（ＪＦＳ（ジェット・フューエル・スターター）の構成部品）の販売に必要となる日本国内における輸入販売代理権を米国Honeywell社（製造者記号９９１９３）から認められていること又は認められる見込みがあることを証明できること。</v>
          </cell>
          <cell r="F164" t="str">
            <v>新東亜交易(株)</v>
          </cell>
          <cell r="G164" t="str">
            <v>公示第306号</v>
          </cell>
          <cell r="H164">
            <v>43014</v>
          </cell>
          <cell r="J164" t="str">
            <v>山本部長</v>
          </cell>
          <cell r="K164" t="str">
            <v>ウ</v>
          </cell>
        </row>
        <row r="165">
          <cell r="A165" t="str">
            <v>輸１５９</v>
          </cell>
          <cell r="B165" t="str">
            <v>ＲＥＴＡＩＮＥＲ</v>
          </cell>
          <cell r="C165" t="str">
            <v>977407-9</v>
          </cell>
          <cell r="D165" t="str">
            <v>29.10.6</v>
          </cell>
          <cell r="E165" t="str">
            <v>Ｆ－１５航空機用部品（ＪＦＳ（ジェット・フューエル・スターター）の構成部品）の販売に必要となる日本国内における輸入販売代理権を米国Honeywell社（製造者記号９９１９３）から認められていること又は認められる見込みがあることを証明できること。</v>
          </cell>
          <cell r="F165" t="str">
            <v>新東亜交易(株)</v>
          </cell>
          <cell r="G165" t="str">
            <v>公示第306号</v>
          </cell>
          <cell r="H165">
            <v>43014</v>
          </cell>
          <cell r="J165" t="str">
            <v>山本部長</v>
          </cell>
          <cell r="K165" t="str">
            <v>ウ</v>
          </cell>
        </row>
        <row r="166">
          <cell r="A166" t="str">
            <v>輸１６０</v>
          </cell>
          <cell r="B166" t="str">
            <v>ＲＥＬＡＹ</v>
          </cell>
          <cell r="C166" t="str">
            <v>2005043-2</v>
          </cell>
          <cell r="D166" t="str">
            <v>29.10.6</v>
          </cell>
          <cell r="E166" t="str">
            <v>Ｆ－１５航空機用部品（ＪＦＳ（ジェット・フューエル・スターター）の構成部品）の販売に必要となる日本国内における輸入販売代理権を米国Honeywell社（製造者記号７０２１０）から認められていること又は認められる見込みがあることを証明できること。</v>
          </cell>
          <cell r="F166" t="str">
            <v>新東亜交易(株)</v>
          </cell>
          <cell r="G166" t="str">
            <v>公示第306号</v>
          </cell>
          <cell r="H166">
            <v>43014</v>
          </cell>
          <cell r="J166" t="str">
            <v>山本部長</v>
          </cell>
          <cell r="K166" t="str">
            <v>ウ</v>
          </cell>
        </row>
        <row r="167">
          <cell r="A167" t="str">
            <v>輸１６１</v>
          </cell>
          <cell r="B167" t="str">
            <v>ＩＮＤＵＣＴＯＲ</v>
          </cell>
          <cell r="C167" t="str">
            <v>2005047-1</v>
          </cell>
          <cell r="D167" t="str">
            <v>29.10.6(5.4.18)</v>
          </cell>
          <cell r="E167" t="str">
            <v>Ｆ－１５航空機用部品（ＪＦＳ（ジェット・フューエル・スターター）の構成部品）の販売に必要となる日本国内における輸入販売代理権を米国Honeywell社（製造者記号９９１９３）から認められていること又は認められる見込みがあることを証明できること。</v>
          </cell>
          <cell r="F167" t="str">
            <v>新東亜交易(株)</v>
          </cell>
          <cell r="G167" t="str">
            <v>公示第306号(公示第66号)</v>
          </cell>
          <cell r="H167" t="str">
            <v>平成29年10月6日（令和5年4月18日）</v>
          </cell>
          <cell r="I167" t="str">
            <v>製造者記号変更（公示第66号、令和5年4月18日）</v>
          </cell>
          <cell r="J167" t="str">
            <v>山本部長</v>
          </cell>
          <cell r="K167" t="str">
            <v>ウ</v>
          </cell>
        </row>
        <row r="168">
          <cell r="A168" t="str">
            <v>輸１６２</v>
          </cell>
          <cell r="B168" t="str">
            <v>ＰＲＩＮＴＥＤ</v>
          </cell>
          <cell r="C168" t="str">
            <v>2103733-1</v>
          </cell>
          <cell r="D168" t="str">
            <v>29.10.6(5.4.18)</v>
          </cell>
          <cell r="E168" t="str">
            <v>Ｆ－１５航空機用部品（ＪＦＳ（ジェット・フューエル・スターター）の構成部品）の販売に必要となる日本国内における輸入販売代理権を米国Honeywell社（製造者記号９９１９３）から認められていること又は認められる見込みがあることを証明できること。</v>
          </cell>
          <cell r="F168" t="str">
            <v>新東亜交易(株)</v>
          </cell>
          <cell r="G168" t="str">
            <v>公示第306号(公示第66号)</v>
          </cell>
          <cell r="H168" t="str">
            <v>平成29年10月6日（令和5年4月18日）</v>
          </cell>
          <cell r="I168" t="str">
            <v>製造者記号変更（公示第66号、令和5年4月18日）</v>
          </cell>
          <cell r="J168" t="str">
            <v>山本部長</v>
          </cell>
          <cell r="K168" t="str">
            <v>ウ</v>
          </cell>
        </row>
        <row r="169">
          <cell r="A169" t="str">
            <v>輸１６３</v>
          </cell>
          <cell r="B169" t="str">
            <v>ＳＥＡＬ</v>
          </cell>
          <cell r="C169" t="str">
            <v>3616181-1</v>
          </cell>
          <cell r="D169" t="str">
            <v>29.10.6</v>
          </cell>
          <cell r="E169" t="str">
            <v>Ｆ－１５航空機用部品（ＪＦＳ（ジェット・フューエル・スターター）の構成部品）の販売に必要となる日本国内における輸入販売代理権を米国Honeywell社（製造者記号９９１９３）から認められていること又は認められる見込みがあることを証明できること。</v>
          </cell>
          <cell r="F169" t="str">
            <v>新東亜交易(株)</v>
          </cell>
          <cell r="G169" t="str">
            <v>公示第306号</v>
          </cell>
          <cell r="H169">
            <v>43014</v>
          </cell>
          <cell r="J169" t="str">
            <v>山本部長</v>
          </cell>
          <cell r="K169" t="str">
            <v>ウ</v>
          </cell>
        </row>
        <row r="170">
          <cell r="A170" t="str">
            <v>輸１６４</v>
          </cell>
          <cell r="B170" t="str">
            <v>ＳＨＲＯＵＤ</v>
          </cell>
          <cell r="C170" t="str">
            <v>364914-5</v>
          </cell>
          <cell r="D170" t="str">
            <v>29.10.6</v>
          </cell>
          <cell r="E170" t="str">
            <v>Ｆ－１５航空機用部品（ＪＦＳ（ジェット・フューエル・スターター）の構成部品）の販売に必要となる日本国内における輸入販売代理権を米国Honeywell社（製造者記号９９１９３）から認められていること又は認められる見込みがあることを証明できること。</v>
          </cell>
          <cell r="F170" t="str">
            <v>新東亜交易(株)</v>
          </cell>
          <cell r="G170" t="str">
            <v>公示第306号</v>
          </cell>
          <cell r="H170">
            <v>43014</v>
          </cell>
          <cell r="J170" t="str">
            <v>山本部長</v>
          </cell>
          <cell r="K170" t="str">
            <v>ウ</v>
          </cell>
        </row>
        <row r="171">
          <cell r="A171" t="str">
            <v>輸１６５</v>
          </cell>
          <cell r="B171" t="str">
            <v>ＳＬＥＥＶＥ</v>
          </cell>
          <cell r="C171" t="str">
            <v>365312-3</v>
          </cell>
          <cell r="D171" t="str">
            <v>29.10.6</v>
          </cell>
          <cell r="E171" t="str">
            <v>Ｆ－１５航空機用部品（ＪＦＳ（ジェット・フューエル・スターター）の構成部品）の販売に必要となる日本国内における輸入販売代理権を米国Honeywell社（製造者記号９９１９３）から認められていること又は認められる見込みがあることを証明できること。</v>
          </cell>
          <cell r="F171" t="str">
            <v>新東亜交易(株)</v>
          </cell>
          <cell r="G171" t="str">
            <v>公示第306号</v>
          </cell>
          <cell r="H171">
            <v>43014</v>
          </cell>
          <cell r="J171" t="str">
            <v>山本部長</v>
          </cell>
          <cell r="K171" t="str">
            <v>ウ</v>
          </cell>
        </row>
        <row r="172">
          <cell r="A172" t="str">
            <v>輸１６６</v>
          </cell>
          <cell r="B172" t="str">
            <v>ＶＡＬＶＥ</v>
          </cell>
          <cell r="C172" t="str">
            <v>365680-1</v>
          </cell>
          <cell r="D172" t="str">
            <v>29.10.6</v>
          </cell>
          <cell r="E172" t="str">
            <v>Ｆ－１５航空機用部品（ＪＦＳ（ジェット・フューエル・スターター）の構成部品）の販売に必要となる日本国内における輸入販売代理権を米国Honeywell社（製造者記号９９１９３）から認められていること又は認められる見込みがあることを証明できること。</v>
          </cell>
          <cell r="F172" t="str">
            <v>新東亜交易(株)</v>
          </cell>
          <cell r="G172" t="str">
            <v>公示第306号</v>
          </cell>
          <cell r="H172">
            <v>43014</v>
          </cell>
          <cell r="J172" t="str">
            <v>山本部長</v>
          </cell>
          <cell r="K172" t="str">
            <v>ウ</v>
          </cell>
        </row>
        <row r="173">
          <cell r="A173" t="str">
            <v>輸１６７</v>
          </cell>
          <cell r="B173" t="str">
            <v>ＷＩＲＩＮＧ　ＡＳＳＹ</v>
          </cell>
          <cell r="C173" t="str">
            <v>366978-2</v>
          </cell>
          <cell r="D173" t="str">
            <v>29.10.6</v>
          </cell>
          <cell r="E173" t="str">
            <v>Ｆ－１５航空機用部品（ＪＦＳ（ジェット・フューエル・スターター）の構成部品）の販売に必要となる日本国内における輸入販売代理権を米国Honeywell社（製造者記号９９１９３）から認められていること又は認められる見込みがあることを証明できること。</v>
          </cell>
          <cell r="F173" t="str">
            <v>新東亜交易(株)</v>
          </cell>
          <cell r="G173" t="str">
            <v>公示第306号</v>
          </cell>
          <cell r="H173">
            <v>43014</v>
          </cell>
          <cell r="J173" t="str">
            <v>山本部長</v>
          </cell>
          <cell r="K173" t="str">
            <v>ウ</v>
          </cell>
        </row>
        <row r="174">
          <cell r="A174" t="str">
            <v>輸１６８</v>
          </cell>
          <cell r="B174" t="str">
            <v>ＣＡＲＲＩＥＲ　ＡＳＳＹ</v>
          </cell>
          <cell r="C174" t="str">
            <v>367068-1</v>
          </cell>
          <cell r="D174" t="str">
            <v>29.10.6</v>
          </cell>
          <cell r="E174" t="str">
            <v>Ｆ－１５航空機用部品（ＪＦＳ（ジェット・フューエル・スターター）の構成部品）の販売に必要となる日本国内における輸入販売代理権を米国Honeywell社（製造者記号９９１９３）から認められていること又は認められる見込みがあることを証明できること。</v>
          </cell>
          <cell r="F174" t="str">
            <v>新東亜交易(株)</v>
          </cell>
          <cell r="G174" t="str">
            <v>公示第306号</v>
          </cell>
          <cell r="H174">
            <v>43014</v>
          </cell>
          <cell r="J174" t="str">
            <v>山本部長</v>
          </cell>
          <cell r="K174" t="str">
            <v>ウ</v>
          </cell>
        </row>
        <row r="175">
          <cell r="A175" t="str">
            <v>輸１６９</v>
          </cell>
          <cell r="B175" t="str">
            <v>ＲＵＮＮＥＲ　ＡＳＳＹ</v>
          </cell>
          <cell r="C175" t="str">
            <v>367077-1</v>
          </cell>
          <cell r="D175" t="str">
            <v>29.10.6</v>
          </cell>
          <cell r="E175" t="str">
            <v>Ｆ－１５航空機用部品（ＪＦＳ（ジェット・フューエル・スターター）の構成部品）の販売に必要となる日本国内における輸入販売代理権を米国Honeywell社（製造者記号９９１９３）から認められていること又は認められる見込みがあることを証明できること。</v>
          </cell>
          <cell r="F175" t="str">
            <v>新東亜交易(株)</v>
          </cell>
          <cell r="G175" t="str">
            <v>公示第306号</v>
          </cell>
          <cell r="H175">
            <v>43014</v>
          </cell>
          <cell r="J175" t="str">
            <v>山本部長</v>
          </cell>
          <cell r="K175" t="str">
            <v>ウ</v>
          </cell>
        </row>
        <row r="176">
          <cell r="A176" t="str">
            <v>輸１７０</v>
          </cell>
          <cell r="B176" t="str">
            <v>ＷＥＩＧＨＴ</v>
          </cell>
          <cell r="C176" t="str">
            <v>367167-3</v>
          </cell>
          <cell r="D176" t="str">
            <v>29.10.6</v>
          </cell>
          <cell r="E176" t="str">
            <v>Ｆ－１５航空機用部品（ＪＦＳ（ジェット・フューエル・スターター）の構成部品）の販売に必要となる日本国内における輸入販売代理権を米国Honeywell社（製造者記号９９１９３）から認められていること又は認められる見込みがあることを証明できること。</v>
          </cell>
          <cell r="F176" t="str">
            <v>新東亜交易(株)</v>
          </cell>
          <cell r="G176" t="str">
            <v>公示第306号</v>
          </cell>
          <cell r="H176">
            <v>43014</v>
          </cell>
          <cell r="J176" t="str">
            <v>山本部長</v>
          </cell>
          <cell r="K176" t="str">
            <v>ウ</v>
          </cell>
        </row>
        <row r="177">
          <cell r="A177" t="str">
            <v>輸１７１</v>
          </cell>
          <cell r="B177" t="str">
            <v>ＢＯＤＹ</v>
          </cell>
          <cell r="C177" t="str">
            <v>367189-1</v>
          </cell>
          <cell r="D177" t="str">
            <v>29.10.6</v>
          </cell>
          <cell r="E177" t="str">
            <v>Ｆ－１５航空機用部品（ＪＦＳ（ジェット・フューエル・スターター）の構成部品）の販売に必要となる日本国内における輸入販売代理権を米国Honeywell社（製造者記号９９１９３）から認められていること又は認められる見込みがあることを証明できること。</v>
          </cell>
          <cell r="F177" t="str">
            <v>新東亜交易(株)</v>
          </cell>
          <cell r="G177" t="str">
            <v>公示第306号</v>
          </cell>
          <cell r="H177">
            <v>43014</v>
          </cell>
          <cell r="J177" t="str">
            <v>山本部長</v>
          </cell>
          <cell r="K177" t="str">
            <v>ウ</v>
          </cell>
        </row>
        <row r="178">
          <cell r="A178" t="str">
            <v>輸１７２</v>
          </cell>
          <cell r="B178" t="str">
            <v>ＳＥＡＬ　ＡＳＳＹ</v>
          </cell>
          <cell r="C178" t="str">
            <v>367880-1</v>
          </cell>
          <cell r="D178" t="str">
            <v>29.10.6</v>
          </cell>
          <cell r="E178" t="str">
            <v>Ｆ－１５航空機用部品（ＪＦＳ（ジェット・フューエル・スターター）の構成部品）の販売に必要となる日本国内における輸入販売代理権を米国Honeywell社（製造者記号９９１９３）から認められていること又は認められる見込みがあることを証明できること。</v>
          </cell>
          <cell r="F178" t="str">
            <v>新東亜交易(株)</v>
          </cell>
          <cell r="G178" t="str">
            <v>公示第306号</v>
          </cell>
          <cell r="H178">
            <v>43014</v>
          </cell>
          <cell r="J178" t="str">
            <v>山本部長</v>
          </cell>
          <cell r="K178" t="str">
            <v>ウ</v>
          </cell>
        </row>
        <row r="179">
          <cell r="A179" t="str">
            <v>輸１７３</v>
          </cell>
          <cell r="B179" t="str">
            <v>ＳＥＡＬ，ＡＩＲ</v>
          </cell>
          <cell r="C179" t="str">
            <v>367885-1</v>
          </cell>
          <cell r="D179" t="str">
            <v>29.10.6</v>
          </cell>
          <cell r="E179" t="str">
            <v>Ｆ－１５航空機用部品（ＪＦＳ（ジェット・フューエル・スターター）の構成部品）の販売に必要となる日本国内における輸入販売代理権を米国Honeywell社（製造者記号９９１９３）から認められていること又は認められる見込みがあることを証明できること。</v>
          </cell>
          <cell r="F179" t="str">
            <v>新東亜交易(株)</v>
          </cell>
          <cell r="G179" t="str">
            <v>公示第306号</v>
          </cell>
          <cell r="H179">
            <v>43014</v>
          </cell>
          <cell r="J179" t="str">
            <v>山本部長</v>
          </cell>
          <cell r="K179" t="str">
            <v>ウ</v>
          </cell>
        </row>
        <row r="180">
          <cell r="A180" t="str">
            <v>輸１７４</v>
          </cell>
          <cell r="I180" t="str">
            <v>品目削除(公示66号、平成31年3月1日)</v>
          </cell>
          <cell r="K180" t="str">
            <v>ウ</v>
          </cell>
        </row>
        <row r="181">
          <cell r="A181" t="str">
            <v>輸１７５</v>
          </cell>
          <cell r="B181" t="str">
            <v>ＣＯＮＴＡＩＮＭＥＮＴ，ＡＸＩＡＬ，ＴＵＲＢＩＮＥ</v>
          </cell>
          <cell r="C181" t="str">
            <v>367646-3</v>
          </cell>
          <cell r="D181" t="str">
            <v>29.10.26</v>
          </cell>
          <cell r="E181" t="str">
            <v>Ｆ－１５航空機用部品（排気ダクトの構成部品）の販売に必要となる日本国内における輸入販売代理権を米国Honeywell社（製造者記号９９１９３）から認められていること又は認められる見込みがあることを証明できること。</v>
          </cell>
          <cell r="F181" t="str">
            <v>新東亜交易(株)</v>
          </cell>
          <cell r="G181" t="str">
            <v>公示第344号</v>
          </cell>
          <cell r="H181">
            <v>43020</v>
          </cell>
          <cell r="J181" t="str">
            <v>山本部長</v>
          </cell>
          <cell r="K181" t="str">
            <v>ウ</v>
          </cell>
        </row>
        <row r="182">
          <cell r="A182" t="str">
            <v>輸１７６</v>
          </cell>
          <cell r="B182" t="str">
            <v>TRANSFORMER</v>
          </cell>
          <cell r="C182" t="str">
            <v>970155-1</v>
          </cell>
          <cell r="D182" t="str">
            <v>29.10.26</v>
          </cell>
          <cell r="E182" t="str">
            <v>Ｆ－１５航空機用部品（SERVOCYLINDERの構成品）の販売に必要となる日本国内における輸入販売代理権を米国Ｐａｒｋｅｒ－Ｈａｎｎｉｆｉｎ社（製造者記号９３８３５）から認められていること又は認められる見込みがあることを証明できること。</v>
          </cell>
          <cell r="F182" t="str">
            <v>住商エアロシステム㈱</v>
          </cell>
          <cell r="G182" t="str">
            <v>公示第344号</v>
          </cell>
          <cell r="H182">
            <v>43034</v>
          </cell>
          <cell r="J182" t="str">
            <v>山本部長</v>
          </cell>
          <cell r="K182" t="str">
            <v>ウ</v>
          </cell>
        </row>
        <row r="183">
          <cell r="A183" t="str">
            <v>輸１７７</v>
          </cell>
          <cell r="B183" t="str">
            <v>ＦＬＡＰ　ＣＯＮＴＲＯＬ　ＵＮＩＴ（国外修理）</v>
          </cell>
          <cell r="C183" t="str">
            <v>614MK2</v>
          </cell>
          <cell r="D183" t="str">
            <v>29.10.26(1.5.14)</v>
          </cell>
          <cell r="E183" t="str">
            <v>Ｕ－１２５航空機用部品（フラップ制御装置）の販売に必要となる日本国内における輸入販売代理権を米国Collins Aerospace社（製造者記号Ｋ０３７７）認められていること又は認められる見込みがあることを証明できること。</v>
          </cell>
          <cell r="F183" t="str">
            <v>ＮＴＫインターナショナル(株)</v>
          </cell>
          <cell r="G183" t="str">
            <v>公示第344号
(公示第8号）</v>
          </cell>
          <cell r="H183" t="str">
            <v>平成29年10月26日(令和元年5月14日)</v>
          </cell>
          <cell r="I183" t="str">
            <v>製造会社名変更</v>
          </cell>
          <cell r="J183" t="str">
            <v>山本部長</v>
          </cell>
          <cell r="K183" t="str">
            <v>ウ</v>
          </cell>
        </row>
        <row r="184">
          <cell r="A184" t="str">
            <v>輸１７８</v>
          </cell>
          <cell r="B184" t="str">
            <v>ACTUATOR,INLET GUIDE VA</v>
          </cell>
          <cell r="C184" t="str">
            <v>1274M83P28</v>
          </cell>
          <cell r="D184" t="str">
            <v>29.11.17</v>
          </cell>
          <cell r="E184" t="str">
            <v>Ｆ－２航空機用部品（Ｆ１１０エンジンの構成部品）の販売に必要となる日本国内における輸入販売代理権を米国ＧＥ　ＡＶＩＡＴＩＯＮ社（製造者記号０７４８２）から認められていること又は認められる見込みがあることを証明できること。</v>
          </cell>
          <cell r="F184" t="str">
            <v>ＧＥアビエーション・ディストリビューション・ジャパン㈱</v>
          </cell>
          <cell r="G184" t="str">
            <v>公示第347号</v>
          </cell>
          <cell r="H184">
            <v>43056</v>
          </cell>
          <cell r="J184" t="str">
            <v>山本部長</v>
          </cell>
          <cell r="K184" t="str">
            <v>ウ</v>
          </cell>
        </row>
        <row r="185">
          <cell r="A185" t="str">
            <v>輸１７９</v>
          </cell>
          <cell r="B185" t="str">
            <v>CONNECTOR,SEAL</v>
          </cell>
          <cell r="C185" t="str">
            <v>1602M77P04</v>
          </cell>
          <cell r="D185" t="str">
            <v>29.11.17</v>
          </cell>
          <cell r="E185" t="str">
            <v>Ｆ－２航空機用部品（Ｆ１１０エンジンの構成部品）の販売に必要となる日本国内における輸入販売代理権を米国ＧＥ　ＡＶＩＡＴＩＯＮ社（製造者記号０７４８２）から認められていること又は認められる見込みがあることを証明できること。</v>
          </cell>
          <cell r="F185" t="str">
            <v>ＧＥアビエーション・ディストリビューション・ジャパン㈱</v>
          </cell>
          <cell r="G185" t="str">
            <v>公示第347号</v>
          </cell>
          <cell r="H185">
            <v>43056</v>
          </cell>
          <cell r="J185" t="str">
            <v>山本部長</v>
          </cell>
          <cell r="K185" t="str">
            <v>ウ</v>
          </cell>
        </row>
        <row r="186">
          <cell r="A186" t="str">
            <v>輸１８０</v>
          </cell>
          <cell r="B186" t="str">
            <v>SPACER,SEAL</v>
          </cell>
          <cell r="C186" t="str">
            <v>1361M94P01</v>
          </cell>
          <cell r="D186" t="str">
            <v>29.11.17</v>
          </cell>
          <cell r="E186" t="str">
            <v>Ｆ－２航空機用部品（Ｆ１１０エンジンの構成部品）の販売に必要となる日本国内における輸入販売代理権を米国ＧＥ　ＡＶＩＡＴＩＯＮ社（製造者記号０７４８２）から認められていること又は認められる見込みがあることを証明できること。</v>
          </cell>
          <cell r="F186" t="str">
            <v>ＧＥアビエーション・ディストリビューション・ジャパン㈱</v>
          </cell>
          <cell r="G186" t="str">
            <v>公示第347号</v>
          </cell>
          <cell r="H186">
            <v>43056</v>
          </cell>
          <cell r="J186" t="str">
            <v>山本部長</v>
          </cell>
          <cell r="K186" t="str">
            <v>ウ</v>
          </cell>
        </row>
        <row r="187">
          <cell r="A187" t="str">
            <v>輸１８１</v>
          </cell>
          <cell r="B187" t="str">
            <v>SPACER,SEAL</v>
          </cell>
          <cell r="C187" t="str">
            <v>1361M93P01</v>
          </cell>
          <cell r="D187" t="str">
            <v>29.11.17</v>
          </cell>
          <cell r="E187" t="str">
            <v>Ｆ－２航空機用部品（Ｆ１１０エンジンの構成部品）の販売に必要となる日本国内における輸入販売代理権を米国ＧＥ　ＡＶＩＡＴＩＯＮ社（製造者記号０７４８２）から認められていること又は認められる見込みがあることを証明できること。</v>
          </cell>
          <cell r="F187" t="str">
            <v>ＧＥアビエーション・ディストリビューション・ジャパン㈱</v>
          </cell>
          <cell r="G187" t="str">
            <v>公示第347号</v>
          </cell>
          <cell r="H187">
            <v>43056</v>
          </cell>
          <cell r="J187" t="str">
            <v>山本部長</v>
          </cell>
          <cell r="K187" t="str">
            <v>ウ</v>
          </cell>
        </row>
        <row r="188">
          <cell r="A188" t="str">
            <v>輸１８２</v>
          </cell>
          <cell r="B188" t="str">
            <v>SUPPORT</v>
          </cell>
          <cell r="C188" t="str">
            <v>1364M28G04</v>
          </cell>
          <cell r="D188" t="str">
            <v>29.11.17</v>
          </cell>
          <cell r="E188" t="str">
            <v>Ｆ－２航空機用部品（Ｆ１１０エンジンの構成部品）の販売に必要となる日本国内における輸入販売代理権を米国ＧＥ　ＡＶＩＡＴＩＯＮ社（製造者記号０７４８２）から認められていること又は認められる見込みがあることを証明できること。</v>
          </cell>
          <cell r="F188" t="str">
            <v>ＧＥアビエーション・ディストリビューション・ジャパン㈱</v>
          </cell>
          <cell r="G188" t="str">
            <v>公示第347号</v>
          </cell>
          <cell r="H188">
            <v>43056</v>
          </cell>
          <cell r="J188" t="str">
            <v>山本部長</v>
          </cell>
          <cell r="K188" t="str">
            <v>ウ</v>
          </cell>
        </row>
        <row r="189">
          <cell r="A189" t="str">
            <v>輸１８３</v>
          </cell>
          <cell r="B189" t="str">
            <v>DAMPER RING</v>
          </cell>
          <cell r="C189" t="str">
            <v>2026M71P01</v>
          </cell>
          <cell r="D189" t="str">
            <v>29.11.17</v>
          </cell>
          <cell r="E189" t="str">
            <v>Ｆ－２航空機用部品（Ｆ１１０エンジンの構成部品）の販売に必要となる日本国内における輸入販売代理権を米国ＧＥ　ＡＶＩＡＴＩＯＮ社（製造者記号０７４８２）から認められていること又は認められる見込みがあることを証明できること。</v>
          </cell>
          <cell r="F189" t="str">
            <v>ＧＥアビエーション・ディストリビューション・ジャパン㈱</v>
          </cell>
          <cell r="G189" t="str">
            <v>公示第347号</v>
          </cell>
          <cell r="H189">
            <v>43056</v>
          </cell>
          <cell r="J189" t="str">
            <v>山本部長</v>
          </cell>
          <cell r="K189" t="str">
            <v>ウ</v>
          </cell>
        </row>
        <row r="190">
          <cell r="A190" t="str">
            <v>輸１８４</v>
          </cell>
          <cell r="B190" t="str">
            <v>FLAMEHOLDER</v>
          </cell>
          <cell r="C190" t="str">
            <v>2026M64G09</v>
          </cell>
          <cell r="D190" t="str">
            <v>29.11.17</v>
          </cell>
          <cell r="E190" t="str">
            <v>Ｆ－２航空機用部品（Ｆ１１０エンジンの構成部品）の販売に必要となる日本国内における輸入販売代理権を米国ＧＥ　ＡＶＩＡＴＩＯＮ社（製造者記号０７４８２）から認められていること又は認められる見込みがあることを証明できること。</v>
          </cell>
          <cell r="F190" t="str">
            <v>ＧＥアビエーション・ディストリビューション・ジャパン㈱</v>
          </cell>
          <cell r="G190" t="str">
            <v>公示第347号</v>
          </cell>
          <cell r="H190">
            <v>43056</v>
          </cell>
          <cell r="J190" t="str">
            <v>山本部長</v>
          </cell>
          <cell r="K190" t="str">
            <v>ウ</v>
          </cell>
        </row>
        <row r="191">
          <cell r="A191" t="str">
            <v>輸１８５</v>
          </cell>
          <cell r="B191" t="str">
            <v>RING,RETN</v>
          </cell>
          <cell r="C191" t="str">
            <v>1755M69G03</v>
          </cell>
          <cell r="D191" t="str">
            <v>29.11.17</v>
          </cell>
          <cell r="E191" t="str">
            <v>Ｆ－２航空機用部品（Ｆ１１０エンジンの構成部品）の販売に必要となる日本国内における輸入販売代理権を米国ＧＥ　ＡＶＩＡＴＩＯＮ社（製造者記号０７４８２）から認められていること又は認められる見込みがあることを証明できること。</v>
          </cell>
          <cell r="F191" t="str">
            <v>ＧＥアビエーション・ディストリビューション・ジャパン㈱</v>
          </cell>
          <cell r="G191" t="str">
            <v>公示第347号</v>
          </cell>
          <cell r="H191">
            <v>43056</v>
          </cell>
          <cell r="J191" t="str">
            <v>山本部長</v>
          </cell>
          <cell r="K191" t="str">
            <v>ウ</v>
          </cell>
        </row>
        <row r="192">
          <cell r="A192" t="str">
            <v>輸１８６</v>
          </cell>
          <cell r="B192" t="str">
            <v>EXCITER</v>
          </cell>
          <cell r="C192" t="str">
            <v>9339M27P01</v>
          </cell>
          <cell r="D192" t="str">
            <v>29.11.17</v>
          </cell>
          <cell r="E192" t="str">
            <v>Ｆ－２航空機用部品（Ｆ１１０エンジンの構成部品）の販売に必要となる日本国内における輸入販売代理権を米国ＧＥ　ＡＶＩＡＴＩＯＮ社（製造者記号０７４８２）から認められていること又は認められる見込みがあることを証明できること。</v>
          </cell>
          <cell r="F192" t="str">
            <v>ＧＥアビエーション・ディストリビューション・ジャパン㈱</v>
          </cell>
          <cell r="G192" t="str">
            <v>公示第347号</v>
          </cell>
          <cell r="H192">
            <v>43056</v>
          </cell>
          <cell r="J192" t="str">
            <v>山本部長</v>
          </cell>
          <cell r="K192" t="str">
            <v>ウ</v>
          </cell>
        </row>
        <row r="193">
          <cell r="A193" t="str">
            <v>輸１８７</v>
          </cell>
          <cell r="B193" t="str">
            <v>ＮＯＺＺＬＥ　ＡＳＳＹ</v>
          </cell>
          <cell r="C193" t="str">
            <v>364932-2</v>
          </cell>
          <cell r="D193" t="str">
            <v>29.11.21</v>
          </cell>
          <cell r="E193" t="str">
            <v>Ｆ－１５航空機用部品（ＪＦＳ（ジェット・フューエル・スターター）の構成部品）の販売に必要となる日本国内における輸入販売代理権を米国Honeywell社（製造者記号９９１９３）から認められていること又は認められる見込みがあることを証明できること。</v>
          </cell>
          <cell r="F193" t="str">
            <v>新東亜交易(株)</v>
          </cell>
          <cell r="G193" t="str">
            <v>公示第369号</v>
          </cell>
          <cell r="H193">
            <v>43060</v>
          </cell>
          <cell r="J193" t="str">
            <v>山本部長</v>
          </cell>
          <cell r="K193" t="str">
            <v>ウ</v>
          </cell>
        </row>
        <row r="194">
          <cell r="A194" t="str">
            <v>輸１８８</v>
          </cell>
          <cell r="B194" t="str">
            <v>ＮＯＺＺＬＥ　ＡＳＳＹ</v>
          </cell>
          <cell r="C194" t="str">
            <v>364932-3</v>
          </cell>
          <cell r="D194" t="str">
            <v>29.11.21</v>
          </cell>
          <cell r="E194" t="str">
            <v>Ｆ－１５航空機用部品（ＪＦＳ（ジェット・フューエル・スターター）の構成部品）の販売に必要となる日本国内における輸入販売代理権を米国Honeywell社（製造者記号９９１９３）から認められていること又は認められる見込みがあることを証明できること。</v>
          </cell>
          <cell r="F194" t="str">
            <v>新東亜交易(株)</v>
          </cell>
          <cell r="G194" t="str">
            <v>公示第369号</v>
          </cell>
          <cell r="H194">
            <v>43060</v>
          </cell>
          <cell r="J194" t="str">
            <v>山本部長</v>
          </cell>
          <cell r="K194" t="str">
            <v>ウ</v>
          </cell>
        </row>
        <row r="195">
          <cell r="A195" t="str">
            <v>輸１８９</v>
          </cell>
          <cell r="B195" t="str">
            <v>ＳＥＡＬ　ＲＩＮＧ</v>
          </cell>
          <cell r="C195" t="str">
            <v>364992-1</v>
          </cell>
          <cell r="D195" t="str">
            <v>29.11.21</v>
          </cell>
          <cell r="E195" t="str">
            <v>Ｆ－１５航空機用部品（ＪＦＳ（ジェット・フューエル・スターター）の構成部品）の販売に必要となる日本国内における輸入販売代理権を米国Honeywell社（製造者記号９９１９３）から認められていること又は認められる見込みがあることを証明できること。</v>
          </cell>
          <cell r="F195" t="str">
            <v>新東亜交易(株)</v>
          </cell>
          <cell r="G195" t="str">
            <v>公示第369号</v>
          </cell>
          <cell r="H195">
            <v>43060</v>
          </cell>
          <cell r="J195" t="str">
            <v>山本部長</v>
          </cell>
          <cell r="K195" t="str">
            <v>ウ</v>
          </cell>
        </row>
        <row r="196">
          <cell r="A196" t="str">
            <v>輸１９０</v>
          </cell>
          <cell r="B196" t="str">
            <v>ＴＥＥ</v>
          </cell>
          <cell r="C196" t="str">
            <v>365077-1</v>
          </cell>
          <cell r="D196" t="str">
            <v>29.11.21</v>
          </cell>
          <cell r="E196" t="str">
            <v>Ｆ－１５航空機用部品（ＪＦＳ（ジェット・フューエル・スターター）の構成部品）の販売に必要となる日本国内における輸入販売代理権を米国Honeywell社（製造者記号９９１９３）から認められていること又は認められる見込みがあることを証明できること。</v>
          </cell>
          <cell r="F196" t="str">
            <v>新東亜交易(株)</v>
          </cell>
          <cell r="G196" t="str">
            <v>公示第369号</v>
          </cell>
          <cell r="H196">
            <v>43060</v>
          </cell>
          <cell r="J196" t="str">
            <v>山本部長</v>
          </cell>
          <cell r="K196" t="str">
            <v>ウ</v>
          </cell>
        </row>
        <row r="197">
          <cell r="A197" t="str">
            <v>輸１９１</v>
          </cell>
          <cell r="B197" t="str">
            <v>ＩＮＤＩＣＡＴＯＲ</v>
          </cell>
          <cell r="C197" t="str">
            <v>365683-1</v>
          </cell>
          <cell r="D197" t="str">
            <v>29.11.21</v>
          </cell>
          <cell r="E197" t="str">
            <v>Ｆ－１５航空機用部品（ＪＦＳ（ジェット・フューエル・スターター）の構成部品）の販売に必要となる日本国内における輸入販売代理権を米国Honeywell社（製造者記号９９１９３）から認められていること又は認められる見込みがあることを証明できること。</v>
          </cell>
          <cell r="F197" t="str">
            <v>新東亜交易(株)</v>
          </cell>
          <cell r="G197" t="str">
            <v>公示第369号</v>
          </cell>
          <cell r="H197">
            <v>43060</v>
          </cell>
          <cell r="J197" t="str">
            <v>山本部長</v>
          </cell>
          <cell r="K197" t="str">
            <v>ウ</v>
          </cell>
        </row>
        <row r="198">
          <cell r="A198" t="str">
            <v>輸１９２</v>
          </cell>
          <cell r="B198" t="str">
            <v>ＴＵＢＥ</v>
          </cell>
          <cell r="C198" t="str">
            <v>366108-1</v>
          </cell>
          <cell r="D198" t="str">
            <v>29.11.21</v>
          </cell>
          <cell r="E198" t="str">
            <v>Ｆ－１５航空機用部品（ＪＦＳ（ジェット・フューエル・スターター）の構成部品）の販売に必要となる日本国内における輸入販売代理権を米国Honeywell社（製造者記号９９１９３）から認められていること又は認められる見込みがあることを証明できること。</v>
          </cell>
          <cell r="F198" t="str">
            <v>新東亜交易(株)</v>
          </cell>
          <cell r="G198" t="str">
            <v>公示第369号</v>
          </cell>
          <cell r="H198">
            <v>43060</v>
          </cell>
          <cell r="J198" t="str">
            <v>山本部長</v>
          </cell>
          <cell r="K198" t="str">
            <v>ウ</v>
          </cell>
        </row>
        <row r="199">
          <cell r="A199" t="str">
            <v>輸１９３</v>
          </cell>
          <cell r="B199" t="str">
            <v>ＢＲＡＣＫＥＴ　ＡＳＳＹ</v>
          </cell>
          <cell r="C199" t="str">
            <v>367159-1</v>
          </cell>
          <cell r="D199" t="str">
            <v>29.11.21</v>
          </cell>
          <cell r="E199" t="str">
            <v>Ｆ－１５航空機用部品（ＪＦＳ（ジェット・フューエル・スターター）の構成部品）の販売に必要となる日本国内における輸入販売代理権を米国Honeywell社（製造者記号９９１９３）から認められていること又は認められる見込みがあることを証明できること。</v>
          </cell>
          <cell r="F199" t="str">
            <v>新東亜交易(株)</v>
          </cell>
          <cell r="G199" t="str">
            <v>公示第369号</v>
          </cell>
          <cell r="H199">
            <v>43060</v>
          </cell>
          <cell r="J199" t="str">
            <v>山本部長</v>
          </cell>
          <cell r="K199" t="str">
            <v>ウ</v>
          </cell>
        </row>
        <row r="200">
          <cell r="A200" t="str">
            <v>輸１９４</v>
          </cell>
          <cell r="B200" t="str">
            <v>ＢＲＡＣＫＥＴ　ＡＳＳＹ</v>
          </cell>
          <cell r="C200" t="str">
            <v>367159-2</v>
          </cell>
          <cell r="D200" t="str">
            <v>29.11.21</v>
          </cell>
          <cell r="E200" t="str">
            <v>Ｆ－１５航空機用部品（ＧＥＡＲ　ＢＯＸ（ＡＭＡＤ）の構成品）の販売に必要となる日本国内における輸入販売代理権を米国Honeywell社（製造者記号９９１９３）から認められていること又は認められる見込みがあることを証明できること。</v>
          </cell>
          <cell r="F200" t="str">
            <v>新東亜交易(株)</v>
          </cell>
          <cell r="G200" t="str">
            <v>公示第369号</v>
          </cell>
          <cell r="H200">
            <v>43060</v>
          </cell>
          <cell r="J200" t="str">
            <v>山本部長</v>
          </cell>
          <cell r="K200" t="str">
            <v>ウ</v>
          </cell>
        </row>
        <row r="201">
          <cell r="A201" t="str">
            <v>輸１９５</v>
          </cell>
          <cell r="B201" t="str">
            <v>ＣＯＵＰＬＩＮＧ　ＴＵＢＥ</v>
          </cell>
          <cell r="C201" t="str">
            <v>367273-1</v>
          </cell>
          <cell r="D201" t="str">
            <v>29.11.21</v>
          </cell>
          <cell r="E201" t="str">
            <v>Ｆ－１５航空機用部品（ＪＦＳ（ジェット・フューエル・スターター）の構成部品）の販売に必要となる日本国内における輸入販売代理権を米国Honeywell社（製造者記号９９１９３）から認められていること又は認められる見込みがあることを証明できること。</v>
          </cell>
          <cell r="F201" t="str">
            <v>新東亜交易(株)</v>
          </cell>
          <cell r="G201" t="str">
            <v>公示第369号</v>
          </cell>
          <cell r="H201">
            <v>43060</v>
          </cell>
          <cell r="J201" t="str">
            <v>山本部長</v>
          </cell>
          <cell r="K201" t="str">
            <v>ウ</v>
          </cell>
        </row>
        <row r="202">
          <cell r="A202" t="str">
            <v>輸１９６</v>
          </cell>
          <cell r="B202" t="str">
            <v>ＶＡＬＶＥ</v>
          </cell>
          <cell r="C202" t="str">
            <v>367638-2</v>
          </cell>
          <cell r="D202" t="str">
            <v>29.11.21</v>
          </cell>
          <cell r="E202" t="str">
            <v>Ｆ－１５航空機用部品（ＪＦＳ（ジェット・フューエル・スターター）の構成部品）の販売に必要となる日本国内における輸入販売代理権を米国Honeywell社（製造者記号９９１９３）から認められていること又は認められる見込みがあることを証明できること。</v>
          </cell>
          <cell r="F202" t="str">
            <v>新東亜交易(株)</v>
          </cell>
          <cell r="G202" t="str">
            <v>公示第369号</v>
          </cell>
          <cell r="H202">
            <v>43060</v>
          </cell>
          <cell r="J202" t="str">
            <v>山本部長</v>
          </cell>
          <cell r="K202" t="str">
            <v>ウ</v>
          </cell>
        </row>
        <row r="203">
          <cell r="A203" t="str">
            <v>輸１９７</v>
          </cell>
          <cell r="B203" t="str">
            <v>ＶＡＬＶＥ，ＣＨＥＣＫ</v>
          </cell>
          <cell r="C203" t="str">
            <v>367638-3</v>
          </cell>
          <cell r="D203" t="str">
            <v>29.11.21</v>
          </cell>
          <cell r="E203" t="str">
            <v>Ｆ－１５航空機用部品（ＪＦＳ（ジェット・フューエル・スターター）の構成部品）の販売に必要となる日本国内における輸入販売代理権を米国Honeywell社（製造者記号９９１９３）から認められていること又は認められる見込みがあることを証明できること。</v>
          </cell>
          <cell r="F203" t="str">
            <v>新東亜交易(株)</v>
          </cell>
          <cell r="G203" t="str">
            <v>公示第369号</v>
          </cell>
          <cell r="H203">
            <v>43060</v>
          </cell>
          <cell r="J203" t="str">
            <v>山本部長</v>
          </cell>
          <cell r="K203" t="str">
            <v>ウ</v>
          </cell>
        </row>
        <row r="204">
          <cell r="A204" t="str">
            <v>輸１９８</v>
          </cell>
          <cell r="B204" t="str">
            <v>ＧＡＳＫＥＴ</v>
          </cell>
          <cell r="C204" t="str">
            <v>367843-1</v>
          </cell>
          <cell r="D204" t="str">
            <v>29.11.21</v>
          </cell>
          <cell r="E204" t="str">
            <v>Ｆ－１５航空機用部品（ＪＦＳ（ジェット・フューエル・スターター）の構成部品）の販売に必要となる日本国内における輸入販売代理権を米国Honeywell社（製造者記号９９１９３）から認められていること又は認められる見込みがあることを証明できること。</v>
          </cell>
          <cell r="F204" t="str">
            <v>新東亜交易(株)</v>
          </cell>
          <cell r="G204" t="str">
            <v>公示第369号</v>
          </cell>
          <cell r="H204">
            <v>43060</v>
          </cell>
          <cell r="J204" t="str">
            <v>山本部長</v>
          </cell>
          <cell r="K204" t="str">
            <v>ウ</v>
          </cell>
        </row>
        <row r="205">
          <cell r="A205" t="str">
            <v>輸１９９</v>
          </cell>
          <cell r="B205" t="str">
            <v>ＨＯＵＳＩＮＧ，ＣＯＮＴＡＩＮＭＥＮＴ－ＦＡＮ　ＩＮＬＥＴ</v>
          </cell>
          <cell r="C205" t="str">
            <v>3074886-5</v>
          </cell>
          <cell r="D205" t="str">
            <v>29.11.21</v>
          </cell>
          <cell r="E205"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205" t="str">
            <v>新東亜交易(株)</v>
          </cell>
          <cell r="G205" t="str">
            <v>公示第369号</v>
          </cell>
          <cell r="H205">
            <v>43060</v>
          </cell>
          <cell r="J205" t="str">
            <v>山本部長</v>
          </cell>
          <cell r="K205" t="str">
            <v>ウ</v>
          </cell>
        </row>
        <row r="206">
          <cell r="A206" t="str">
            <v>輸２００</v>
          </cell>
          <cell r="B206" t="str">
            <v>ＤＩＳＫ　ＲＯＴＯＲ　ＬＰＴ－３</v>
          </cell>
          <cell r="C206" t="str">
            <v>3075573-1</v>
          </cell>
          <cell r="D206" t="str">
            <v>29.11.21</v>
          </cell>
          <cell r="E206"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206" t="str">
            <v>新東亜交易(株)</v>
          </cell>
          <cell r="G206" t="str">
            <v>公示第369号</v>
          </cell>
          <cell r="H206">
            <v>43060</v>
          </cell>
          <cell r="J206" t="str">
            <v>山本部長</v>
          </cell>
          <cell r="K206" t="str">
            <v>ウ</v>
          </cell>
        </row>
        <row r="207">
          <cell r="A207" t="str">
            <v>輸２０１</v>
          </cell>
          <cell r="B207" t="str">
            <v>ＩＭＰＥＬＬＥＲ，ＣＯＭＰＲＥＳＳＯＲ　ＲＡＤＩＡＬ，ＨＩＧ</v>
          </cell>
          <cell r="C207" t="str">
            <v>3075765-1</v>
          </cell>
          <cell r="D207" t="str">
            <v>29.11.21</v>
          </cell>
          <cell r="E207"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207" t="str">
            <v>新東亜交易(株)</v>
          </cell>
          <cell r="G207" t="str">
            <v>公示第369号</v>
          </cell>
          <cell r="H207">
            <v>43060</v>
          </cell>
          <cell r="J207" t="str">
            <v>山本部長</v>
          </cell>
          <cell r="K207" t="str">
            <v>ウ</v>
          </cell>
        </row>
        <row r="208">
          <cell r="A208" t="str">
            <v>輸２０２</v>
          </cell>
          <cell r="B208" t="str">
            <v>ＰＬＵＧ　ＭＡＣＨ　ＴＨＲ　ＭＡＧ</v>
          </cell>
          <cell r="C208" t="str">
            <v>3071437-4</v>
          </cell>
          <cell r="D208" t="str">
            <v>29.11.21</v>
          </cell>
          <cell r="E208"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208" t="str">
            <v>新東亜交易(株)</v>
          </cell>
          <cell r="G208" t="str">
            <v>公示第369号</v>
          </cell>
          <cell r="H208">
            <v>43060</v>
          </cell>
          <cell r="J208" t="str">
            <v>山本部長</v>
          </cell>
          <cell r="K208" t="str">
            <v>ウ</v>
          </cell>
        </row>
        <row r="209">
          <cell r="A209" t="str">
            <v>輸２０３</v>
          </cell>
          <cell r="B209" t="str">
            <v>ＴＵＢＥ　ＡＳＳＹ　ＢＲＧ　ＯＩＬ　ＩＮ</v>
          </cell>
          <cell r="C209" t="str">
            <v>3074394-1</v>
          </cell>
          <cell r="D209" t="str">
            <v>29.11.21</v>
          </cell>
          <cell r="E209"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209" t="str">
            <v>新東亜交易(株)</v>
          </cell>
          <cell r="G209" t="str">
            <v>公示第369号</v>
          </cell>
          <cell r="H209">
            <v>43060</v>
          </cell>
          <cell r="J209" t="str">
            <v>山本部長</v>
          </cell>
          <cell r="K209" t="str">
            <v>ウ</v>
          </cell>
        </row>
        <row r="210">
          <cell r="A210" t="str">
            <v>輸２０４</v>
          </cell>
          <cell r="B210" t="str">
            <v>ＢＬＡＤＥ，ＴＵＲＢＩＮＥ，ＲＯＴＯＲ－ＨＰ，ＣＯＯＬＥＤ</v>
          </cell>
          <cell r="C210" t="str">
            <v>3074785-8</v>
          </cell>
          <cell r="D210" t="str">
            <v>29.11.21</v>
          </cell>
          <cell r="E210"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210" t="str">
            <v>新東亜交易(株)</v>
          </cell>
          <cell r="G210" t="str">
            <v>公示第369号</v>
          </cell>
          <cell r="H210">
            <v>43060</v>
          </cell>
          <cell r="J210" t="str">
            <v>山本部長</v>
          </cell>
          <cell r="K210" t="str">
            <v>ウ</v>
          </cell>
        </row>
        <row r="211">
          <cell r="A211" t="str">
            <v>輸２０５</v>
          </cell>
          <cell r="B211" t="str">
            <v>ＢＥＡＲＩＮＧ　ＢＡＬＬ　ＴＨＲ　ＲＴＲ</v>
          </cell>
          <cell r="C211" t="str">
            <v>3075016-1</v>
          </cell>
          <cell r="D211" t="str">
            <v>29.11.21</v>
          </cell>
          <cell r="E211"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211" t="str">
            <v>新東亜交易(株)</v>
          </cell>
          <cell r="G211" t="str">
            <v>公示第369号</v>
          </cell>
          <cell r="H211">
            <v>43060</v>
          </cell>
          <cell r="J211" t="str">
            <v>山本部長</v>
          </cell>
          <cell r="K211" t="str">
            <v>ウ</v>
          </cell>
        </row>
        <row r="212">
          <cell r="A212" t="str">
            <v>輸２０６</v>
          </cell>
          <cell r="B212" t="str">
            <v>ＳＥＰＡＲＡＴＯＲ　ＡＩＲ　ＯＩＬ</v>
          </cell>
          <cell r="C212" t="str">
            <v>3075781-1</v>
          </cell>
          <cell r="D212" t="str">
            <v>29.11.21</v>
          </cell>
          <cell r="E212"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212" t="str">
            <v>新東亜交易(株)</v>
          </cell>
          <cell r="G212" t="str">
            <v>公示第369号</v>
          </cell>
          <cell r="H212">
            <v>43060</v>
          </cell>
          <cell r="J212" t="str">
            <v>山本部長</v>
          </cell>
          <cell r="K212" t="str">
            <v>ウ</v>
          </cell>
        </row>
        <row r="213">
          <cell r="A213" t="str">
            <v>輸２０７</v>
          </cell>
          <cell r="B213" t="str">
            <v>ＢＥＡＲＩＮＧ，ＢＡＬＬ</v>
          </cell>
          <cell r="C213" t="str">
            <v>358752-3</v>
          </cell>
          <cell r="D213" t="str">
            <v>29.11.21</v>
          </cell>
          <cell r="E213"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213" t="str">
            <v>新東亜交易(株)</v>
          </cell>
          <cell r="G213" t="str">
            <v>公示第369号</v>
          </cell>
          <cell r="H213">
            <v>43060</v>
          </cell>
          <cell r="J213" t="str">
            <v>山本部長</v>
          </cell>
          <cell r="K213" t="str">
            <v>ウ</v>
          </cell>
        </row>
        <row r="214">
          <cell r="A214" t="str">
            <v>輸２０８</v>
          </cell>
          <cell r="B214" t="str">
            <v>ＤＩＳＫ，ＡＸＩＡＬ　ＣＯＭＰＲＥＳＳＯＲ，ＴＵＲＢＩＮＥ</v>
          </cell>
          <cell r="C214" t="str">
            <v>3072395-2</v>
          </cell>
          <cell r="D214" t="str">
            <v>29.11.21</v>
          </cell>
          <cell r="E214"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214" t="str">
            <v>新東亜交易(株)</v>
          </cell>
          <cell r="G214" t="str">
            <v>公示第369号</v>
          </cell>
          <cell r="H214">
            <v>43060</v>
          </cell>
          <cell r="J214" t="str">
            <v>山本部長</v>
          </cell>
          <cell r="K214" t="str">
            <v>ウ</v>
          </cell>
        </row>
        <row r="215">
          <cell r="A215" t="str">
            <v>輸２０９</v>
          </cell>
          <cell r="B215" t="str">
            <v>ＤＩＳＫ　ＴＵＲＢＩＮＥ　ＲＯＴＯＲ－ＨＰ</v>
          </cell>
          <cell r="C215" t="str">
            <v>3075814-1</v>
          </cell>
          <cell r="D215" t="str">
            <v>29.11.21</v>
          </cell>
          <cell r="E215"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215" t="str">
            <v>新東亜交易(株)</v>
          </cell>
          <cell r="G215" t="str">
            <v>公示第369号</v>
          </cell>
          <cell r="H215">
            <v>43060</v>
          </cell>
          <cell r="J215" t="str">
            <v>山本部長</v>
          </cell>
          <cell r="K215" t="str">
            <v>ウ</v>
          </cell>
        </row>
        <row r="216">
          <cell r="A216" t="str">
            <v>輸２１０</v>
          </cell>
          <cell r="B216" t="str">
            <v>ＶＡＬＶＥ　ＳＯＬＥＮＯＩＤ　ＣＯＮＴ</v>
          </cell>
          <cell r="C216" t="str">
            <v>109696-4-1</v>
          </cell>
          <cell r="D216" t="str">
            <v>29.11.21</v>
          </cell>
          <cell r="E216"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216" t="str">
            <v>新東亜交易(株)</v>
          </cell>
          <cell r="G216" t="str">
            <v>公示第369号</v>
          </cell>
          <cell r="H216">
            <v>43060</v>
          </cell>
          <cell r="J216" t="str">
            <v>山本部長</v>
          </cell>
          <cell r="K216" t="str">
            <v>ウ</v>
          </cell>
        </row>
        <row r="217">
          <cell r="A217" t="str">
            <v>輸２１１</v>
          </cell>
          <cell r="B217" t="str">
            <v>ＲＩＮＧ　ＳＥＡＬ　ＰＩＳＴＯＮ</v>
          </cell>
          <cell r="C217" t="str">
            <v>3000002-10</v>
          </cell>
          <cell r="D217" t="str">
            <v>29.11.21</v>
          </cell>
          <cell r="E217"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217" t="str">
            <v>新東亜交易(株)</v>
          </cell>
          <cell r="G217" t="str">
            <v>公示第369号</v>
          </cell>
          <cell r="H217">
            <v>43060</v>
          </cell>
          <cell r="J217" t="str">
            <v>山本部長</v>
          </cell>
          <cell r="K217" t="str">
            <v>ウ</v>
          </cell>
        </row>
        <row r="218">
          <cell r="A218" t="str">
            <v>輸２１２</v>
          </cell>
          <cell r="B218" t="str">
            <v>ＳＨＩＭ</v>
          </cell>
          <cell r="C218" t="str">
            <v>3070030-3</v>
          </cell>
          <cell r="D218" t="str">
            <v>29.11.21</v>
          </cell>
          <cell r="E218"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218" t="str">
            <v>新東亜交易(株)</v>
          </cell>
          <cell r="G218" t="str">
            <v>公示第369号</v>
          </cell>
          <cell r="H218">
            <v>43060</v>
          </cell>
          <cell r="J218" t="str">
            <v>山本部長</v>
          </cell>
          <cell r="K218" t="str">
            <v>ウ</v>
          </cell>
        </row>
        <row r="219">
          <cell r="A219" t="str">
            <v>輸２１３</v>
          </cell>
          <cell r="G219" t="str">
            <v>公示第369号</v>
          </cell>
          <cell r="H219">
            <v>43060</v>
          </cell>
          <cell r="I219" t="str">
            <v>品目削除(公示第22号、令和4年2月14日)</v>
          </cell>
          <cell r="J219" t="str">
            <v>山本部長</v>
          </cell>
          <cell r="K219" t="str">
            <v>ウ</v>
          </cell>
        </row>
        <row r="220">
          <cell r="A220" t="str">
            <v>輸２１４</v>
          </cell>
          <cell r="B220" t="str">
            <v>ＳＨＩＭ</v>
          </cell>
          <cell r="C220" t="str">
            <v>3071140-1</v>
          </cell>
          <cell r="D220" t="str">
            <v>29.11.21</v>
          </cell>
          <cell r="E220"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220" t="str">
            <v>新東亜交易(株)</v>
          </cell>
          <cell r="G220" t="str">
            <v>公示第369号</v>
          </cell>
          <cell r="H220">
            <v>43060</v>
          </cell>
          <cell r="J220" t="str">
            <v>山本部長</v>
          </cell>
          <cell r="K220" t="str">
            <v>ウ</v>
          </cell>
        </row>
        <row r="221">
          <cell r="A221" t="str">
            <v>輸２１５</v>
          </cell>
          <cell r="B221" t="str">
            <v>ＳＣＲＥＷ</v>
          </cell>
          <cell r="C221" t="str">
            <v>3071149-2</v>
          </cell>
          <cell r="D221" t="str">
            <v>29.11.21</v>
          </cell>
          <cell r="E221"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221" t="str">
            <v>新東亜交易(株)</v>
          </cell>
          <cell r="G221" t="str">
            <v>公示第369号</v>
          </cell>
          <cell r="H221">
            <v>43060</v>
          </cell>
          <cell r="J221" t="str">
            <v>山本部長</v>
          </cell>
          <cell r="K221" t="str">
            <v>ウ</v>
          </cell>
        </row>
        <row r="222">
          <cell r="A222" t="str">
            <v>輸２１６</v>
          </cell>
          <cell r="B222" t="str">
            <v>ＳＨＩＥＬＤ</v>
          </cell>
          <cell r="C222" t="str">
            <v>3071270-9</v>
          </cell>
          <cell r="D222" t="str">
            <v>29.11.21</v>
          </cell>
          <cell r="E222"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222" t="str">
            <v>新東亜交易(株)</v>
          </cell>
          <cell r="G222" t="str">
            <v>公示第369号</v>
          </cell>
          <cell r="H222">
            <v>43060</v>
          </cell>
          <cell r="J222" t="str">
            <v>山本部長</v>
          </cell>
          <cell r="K222" t="str">
            <v>ウ</v>
          </cell>
        </row>
        <row r="223">
          <cell r="A223" t="str">
            <v>輸２１７</v>
          </cell>
          <cell r="B223" t="str">
            <v>ＦＡＩＲＩＮＧ</v>
          </cell>
          <cell r="C223" t="str">
            <v>3071351-1</v>
          </cell>
          <cell r="D223" t="str">
            <v>29.11.21</v>
          </cell>
          <cell r="E223"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223" t="str">
            <v>新東亜交易(株)</v>
          </cell>
          <cell r="G223" t="str">
            <v>公示第369号</v>
          </cell>
          <cell r="H223">
            <v>43060</v>
          </cell>
          <cell r="J223" t="str">
            <v>山本部長</v>
          </cell>
          <cell r="K223" t="str">
            <v>ウ</v>
          </cell>
        </row>
        <row r="224">
          <cell r="A224" t="str">
            <v>輸２１８</v>
          </cell>
          <cell r="B224" t="str">
            <v>ＬＥＡＤ，ＩＧＮＩＴＩＯＮ</v>
          </cell>
          <cell r="C224" t="str">
            <v>3071590-10</v>
          </cell>
          <cell r="D224" t="str">
            <v>29.11.21</v>
          </cell>
          <cell r="E224"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224" t="str">
            <v>新東亜交易(株)</v>
          </cell>
          <cell r="G224" t="str">
            <v>公示第369号</v>
          </cell>
          <cell r="H224">
            <v>43060</v>
          </cell>
          <cell r="J224" t="str">
            <v>山本部長</v>
          </cell>
          <cell r="K224" t="str">
            <v>ウ</v>
          </cell>
        </row>
        <row r="225">
          <cell r="A225" t="str">
            <v>輸２１９</v>
          </cell>
          <cell r="B225" t="str">
            <v>ＬＥＡＤ，ＩＧＮＩＴＩＯＮ</v>
          </cell>
          <cell r="C225" t="str">
            <v>3071590-11</v>
          </cell>
          <cell r="D225" t="str">
            <v>29.11.21</v>
          </cell>
          <cell r="E225"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225" t="str">
            <v>新東亜交易(株)</v>
          </cell>
          <cell r="G225" t="str">
            <v>公示第369号</v>
          </cell>
          <cell r="H225">
            <v>43060</v>
          </cell>
          <cell r="J225" t="str">
            <v>山本部長</v>
          </cell>
          <cell r="K225" t="str">
            <v>ウ</v>
          </cell>
        </row>
        <row r="226">
          <cell r="A226" t="str">
            <v>輸２２０</v>
          </cell>
          <cell r="B226" t="str">
            <v>ＡＤＡＰＴＥＲ，ＦＵＥＬ／ＯＩＬ　ＣＯＯＬＥＲ</v>
          </cell>
          <cell r="C226" t="str">
            <v>3071762-1</v>
          </cell>
          <cell r="D226" t="str">
            <v>29.11.21</v>
          </cell>
          <cell r="E226"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226" t="str">
            <v>新東亜交易(株)</v>
          </cell>
          <cell r="G226" t="str">
            <v>公示第369号</v>
          </cell>
          <cell r="H226">
            <v>43060</v>
          </cell>
          <cell r="J226" t="str">
            <v>山本部長</v>
          </cell>
          <cell r="K226" t="str">
            <v>ウ</v>
          </cell>
        </row>
        <row r="227">
          <cell r="A227" t="str">
            <v>輸２２１</v>
          </cell>
          <cell r="B227" t="str">
            <v>ＰＡＮＥＬ　ＢＯＴＴＯＭ</v>
          </cell>
          <cell r="C227" t="str">
            <v>3071860-11</v>
          </cell>
          <cell r="D227" t="str">
            <v>29.11.21</v>
          </cell>
          <cell r="E227"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227" t="str">
            <v>新東亜交易(株)</v>
          </cell>
          <cell r="G227" t="str">
            <v>公示第369号</v>
          </cell>
          <cell r="H227">
            <v>43060</v>
          </cell>
          <cell r="J227" t="str">
            <v>山本部長</v>
          </cell>
          <cell r="K227" t="str">
            <v>ウ</v>
          </cell>
        </row>
        <row r="228">
          <cell r="A228" t="str">
            <v>輸２２２</v>
          </cell>
          <cell r="B228" t="str">
            <v>ＴＵＢＥ　ＡＳＳＹ</v>
          </cell>
          <cell r="C228" t="str">
            <v>3072731-1</v>
          </cell>
          <cell r="D228" t="str">
            <v>29.11.21</v>
          </cell>
          <cell r="E228"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228" t="str">
            <v>新東亜交易(株)</v>
          </cell>
          <cell r="G228" t="str">
            <v>公示第369号</v>
          </cell>
          <cell r="H228">
            <v>43060</v>
          </cell>
          <cell r="J228" t="str">
            <v>山本部長</v>
          </cell>
          <cell r="K228" t="str">
            <v>ウ</v>
          </cell>
        </row>
        <row r="229">
          <cell r="A229" t="str">
            <v>輸２２３</v>
          </cell>
          <cell r="B229" t="str">
            <v>ＳＥＡＬ，ＡＩＲ－ＯＩＬ</v>
          </cell>
          <cell r="C229" t="str">
            <v>3072784-2</v>
          </cell>
          <cell r="D229" t="str">
            <v>29.11.21</v>
          </cell>
          <cell r="E229"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229" t="str">
            <v>新東亜交易(株)</v>
          </cell>
          <cell r="G229" t="str">
            <v>公示第369号</v>
          </cell>
          <cell r="H229">
            <v>43060</v>
          </cell>
          <cell r="J229" t="str">
            <v>山本部長</v>
          </cell>
          <cell r="K229" t="str">
            <v>ウ</v>
          </cell>
        </row>
        <row r="230">
          <cell r="A230" t="str">
            <v>輸２２４</v>
          </cell>
          <cell r="B230" t="str">
            <v>ＳＣＲＥＥＮ　ＯＩＬ　ＳＣＡＶＥＮＧＥ</v>
          </cell>
          <cell r="C230" t="str">
            <v>3072786-1</v>
          </cell>
          <cell r="D230" t="str">
            <v>29.11.21</v>
          </cell>
          <cell r="E230"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230" t="str">
            <v>新東亜交易(株)</v>
          </cell>
          <cell r="G230" t="str">
            <v>公示第369号</v>
          </cell>
          <cell r="H230">
            <v>43060</v>
          </cell>
          <cell r="J230" t="str">
            <v>山本部長</v>
          </cell>
          <cell r="K230" t="str">
            <v>ウ</v>
          </cell>
        </row>
        <row r="231">
          <cell r="A231" t="str">
            <v>輸２２５</v>
          </cell>
          <cell r="B231" t="str">
            <v>ＢＥＡＲＩＮＧ，ＢＡＬＬ</v>
          </cell>
          <cell r="C231" t="str">
            <v>3072866-1</v>
          </cell>
          <cell r="D231" t="str">
            <v>29.11.21</v>
          </cell>
          <cell r="E231"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231" t="str">
            <v>新東亜交易(株)</v>
          </cell>
          <cell r="G231" t="str">
            <v>公示第369号</v>
          </cell>
          <cell r="H231">
            <v>43060</v>
          </cell>
          <cell r="J231" t="str">
            <v>山本部長</v>
          </cell>
          <cell r="K231" t="str">
            <v>ウ</v>
          </cell>
        </row>
        <row r="232">
          <cell r="A232" t="str">
            <v>輸２２６</v>
          </cell>
          <cell r="B232" t="str">
            <v>ＷＥＩＧＨＴ　ＢＡＬＡＮＣＥ</v>
          </cell>
          <cell r="C232" t="str">
            <v>3072972-1</v>
          </cell>
          <cell r="D232" t="str">
            <v>29.11.21</v>
          </cell>
          <cell r="E232"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232" t="str">
            <v>新東亜交易(株)</v>
          </cell>
          <cell r="G232" t="str">
            <v>公示第369号</v>
          </cell>
          <cell r="H232">
            <v>43060</v>
          </cell>
          <cell r="J232" t="str">
            <v>山本部長</v>
          </cell>
          <cell r="K232" t="str">
            <v>ウ</v>
          </cell>
        </row>
        <row r="233">
          <cell r="A233" t="str">
            <v>輸２２７</v>
          </cell>
          <cell r="B233" t="str">
            <v>ＳＨＲＯＵＤ　ＳＥＧＭＥＮＴ，ＴＵＲＢＩＮＥ　ＢＬＡＤＥ</v>
          </cell>
          <cell r="C233" t="str">
            <v>3073374-6</v>
          </cell>
          <cell r="D233" t="str">
            <v>29.11.21</v>
          </cell>
          <cell r="E233"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233" t="str">
            <v>新東亜交易(株)</v>
          </cell>
          <cell r="G233" t="str">
            <v>公示第369号</v>
          </cell>
          <cell r="H233">
            <v>43060</v>
          </cell>
          <cell r="J233" t="str">
            <v>山本部長</v>
          </cell>
          <cell r="K233" t="str">
            <v>ウ</v>
          </cell>
        </row>
        <row r="234">
          <cell r="A234" t="str">
            <v>輸２２８</v>
          </cell>
          <cell r="B234" t="str">
            <v>ＳＨＩＭ，ＩＮＴＥＧＲＡＬ　ＳＥＡＬ，ＴＲＡＮＳＦＥＲ　ＧＥ</v>
          </cell>
          <cell r="C234" t="str">
            <v>3073493-2</v>
          </cell>
          <cell r="D234" t="str">
            <v>29.11.21</v>
          </cell>
          <cell r="E234"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234" t="str">
            <v>新東亜交易(株)</v>
          </cell>
          <cell r="G234" t="str">
            <v>公示第369号</v>
          </cell>
          <cell r="H234">
            <v>43060</v>
          </cell>
          <cell r="J234" t="str">
            <v>山本部長</v>
          </cell>
          <cell r="K234" t="str">
            <v>ウ</v>
          </cell>
        </row>
        <row r="235">
          <cell r="A235" t="str">
            <v>輸２２９</v>
          </cell>
          <cell r="B235" t="str">
            <v>ＣＬＡＭＰ　ＳＶＣＥ　ＴＵＢＥＳ</v>
          </cell>
          <cell r="C235" t="str">
            <v>3073542-2</v>
          </cell>
          <cell r="D235" t="str">
            <v>29.11.21</v>
          </cell>
          <cell r="E235"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235" t="str">
            <v>新東亜交易(株)</v>
          </cell>
          <cell r="G235" t="str">
            <v>公示第369号</v>
          </cell>
          <cell r="H235">
            <v>43060</v>
          </cell>
          <cell r="J235" t="str">
            <v>山本部長</v>
          </cell>
          <cell r="K235" t="str">
            <v>ウ</v>
          </cell>
        </row>
        <row r="236">
          <cell r="A236" t="str">
            <v>輸２３０</v>
          </cell>
          <cell r="B236" t="str">
            <v>ＣＬＡＭＰ　ＨＡＬＦ　ＴＵＢＥＳ</v>
          </cell>
          <cell r="C236" t="str">
            <v>3073543-2</v>
          </cell>
          <cell r="D236" t="str">
            <v>29.11.21</v>
          </cell>
          <cell r="E236"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236" t="str">
            <v>新東亜交易(株)</v>
          </cell>
          <cell r="G236" t="str">
            <v>公示第369号</v>
          </cell>
          <cell r="H236">
            <v>43060</v>
          </cell>
          <cell r="J236" t="str">
            <v>山本部長</v>
          </cell>
          <cell r="K236" t="str">
            <v>ウ</v>
          </cell>
        </row>
        <row r="237">
          <cell r="A237" t="str">
            <v>輸２３１</v>
          </cell>
          <cell r="B237" t="str">
            <v>ＴＵＢＥ，ＯＩＬ　ＳＣＡＶＥＮＧＥ</v>
          </cell>
          <cell r="C237" t="str">
            <v>3073728-1</v>
          </cell>
          <cell r="D237" t="str">
            <v>29.11.21</v>
          </cell>
          <cell r="E237"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237" t="str">
            <v>新東亜交易(株)</v>
          </cell>
          <cell r="G237" t="str">
            <v>公示第369号</v>
          </cell>
          <cell r="H237">
            <v>43060</v>
          </cell>
          <cell r="J237" t="str">
            <v>山本部長</v>
          </cell>
          <cell r="K237" t="str">
            <v>ウ</v>
          </cell>
        </row>
        <row r="238">
          <cell r="A238" t="str">
            <v>輸２３２</v>
          </cell>
          <cell r="B238" t="str">
            <v>ＬＥＡＤ　ＴＨＥＲＭＯＣＯＵＰＬＥ</v>
          </cell>
          <cell r="C238" t="str">
            <v>3073950-2</v>
          </cell>
          <cell r="D238" t="str">
            <v>29.11.21</v>
          </cell>
          <cell r="E238"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238" t="str">
            <v>新東亜交易(株)</v>
          </cell>
          <cell r="G238" t="str">
            <v>公示第369号</v>
          </cell>
          <cell r="H238">
            <v>43060</v>
          </cell>
          <cell r="J238" t="str">
            <v>山本部長</v>
          </cell>
          <cell r="K238" t="str">
            <v>ウ</v>
          </cell>
        </row>
        <row r="239">
          <cell r="A239" t="str">
            <v>輸２３３</v>
          </cell>
          <cell r="B239" t="str">
            <v>ＴＵＢＥ　ＡＳＳＥＭＢＬＹ</v>
          </cell>
          <cell r="C239" t="str">
            <v>3074378-1</v>
          </cell>
          <cell r="D239" t="str">
            <v>29.11.21</v>
          </cell>
          <cell r="E239"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239" t="str">
            <v>新東亜交易(株)</v>
          </cell>
          <cell r="G239" t="str">
            <v>公示第369号</v>
          </cell>
          <cell r="H239">
            <v>43060</v>
          </cell>
          <cell r="J239" t="str">
            <v>山本部長</v>
          </cell>
          <cell r="K239" t="str">
            <v>ウ</v>
          </cell>
        </row>
        <row r="240">
          <cell r="A240" t="str">
            <v>輸２３４</v>
          </cell>
          <cell r="B240" t="str">
            <v>ＩＧＮＩＴＥＲ</v>
          </cell>
          <cell r="C240" t="str">
            <v>3074541-4</v>
          </cell>
          <cell r="D240" t="str">
            <v>29.11.21</v>
          </cell>
          <cell r="E240"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240" t="str">
            <v>新東亜交易(株)</v>
          </cell>
          <cell r="G240" t="str">
            <v>公示第369号</v>
          </cell>
          <cell r="H240">
            <v>43060</v>
          </cell>
          <cell r="J240" t="str">
            <v>山本部長</v>
          </cell>
          <cell r="K240" t="str">
            <v>ウ</v>
          </cell>
        </row>
        <row r="241">
          <cell r="A241" t="str">
            <v>輸２３５</v>
          </cell>
          <cell r="B241" t="str">
            <v>ＴＵＢＥ　ＡＳＳＹ</v>
          </cell>
          <cell r="C241" t="str">
            <v>3074823-1</v>
          </cell>
          <cell r="D241" t="str">
            <v>29.11.21</v>
          </cell>
          <cell r="E241"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241" t="str">
            <v>新東亜交易(株)</v>
          </cell>
          <cell r="G241" t="str">
            <v>公示第369号</v>
          </cell>
          <cell r="H241">
            <v>43060</v>
          </cell>
          <cell r="J241" t="str">
            <v>山本部長</v>
          </cell>
          <cell r="K241" t="str">
            <v>ウ</v>
          </cell>
        </row>
        <row r="242">
          <cell r="A242" t="str">
            <v>輸２３６</v>
          </cell>
          <cell r="B242" t="str">
            <v>ＴＵＢＥ　ＡＳＳＹ　Ｐ３</v>
          </cell>
          <cell r="C242" t="str">
            <v>3074929-1</v>
          </cell>
          <cell r="D242" t="str">
            <v>29.11.21</v>
          </cell>
          <cell r="E242"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242" t="str">
            <v>新東亜交易(株)</v>
          </cell>
          <cell r="G242" t="str">
            <v>公示第369号</v>
          </cell>
          <cell r="H242">
            <v>43060</v>
          </cell>
          <cell r="J242" t="str">
            <v>山本部長</v>
          </cell>
          <cell r="K242" t="str">
            <v>ウ</v>
          </cell>
        </row>
        <row r="243">
          <cell r="A243" t="str">
            <v>輸２３７</v>
          </cell>
          <cell r="B243" t="str">
            <v>ＴＵＢＥ　ＡＳＳＹ</v>
          </cell>
          <cell r="C243" t="str">
            <v>3074967-1</v>
          </cell>
          <cell r="D243" t="str">
            <v>29.11.21</v>
          </cell>
          <cell r="E243"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243" t="str">
            <v>新東亜交易(株)</v>
          </cell>
          <cell r="G243" t="str">
            <v>公示第369号</v>
          </cell>
          <cell r="H243">
            <v>43060</v>
          </cell>
          <cell r="J243" t="str">
            <v>山本部長</v>
          </cell>
          <cell r="K243" t="str">
            <v>ウ</v>
          </cell>
        </row>
        <row r="244">
          <cell r="A244" t="str">
            <v>輸２３８</v>
          </cell>
          <cell r="B244" t="str">
            <v>ＴＵＢＥ　ＡＳＳＹ</v>
          </cell>
          <cell r="C244" t="str">
            <v>3075274-1</v>
          </cell>
          <cell r="D244" t="str">
            <v>29.11.21</v>
          </cell>
          <cell r="E244"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244" t="str">
            <v>新東亜交易(株)</v>
          </cell>
          <cell r="G244" t="str">
            <v>公示第369号</v>
          </cell>
          <cell r="H244">
            <v>43060</v>
          </cell>
          <cell r="J244" t="str">
            <v>山本部長</v>
          </cell>
          <cell r="K244" t="str">
            <v>ウ</v>
          </cell>
        </row>
        <row r="245">
          <cell r="A245" t="str">
            <v>輸２３９</v>
          </cell>
          <cell r="B245" t="str">
            <v>ＳＥＡＬ　ＲＵＮＮＥＲ　ＡＳＳＹ　ＮＯ３</v>
          </cell>
          <cell r="C245" t="str">
            <v>3075683-1</v>
          </cell>
          <cell r="D245" t="str">
            <v>29.11.21</v>
          </cell>
          <cell r="E245"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245" t="str">
            <v>新東亜交易(株)</v>
          </cell>
          <cell r="G245" t="str">
            <v>公示第369号</v>
          </cell>
          <cell r="H245">
            <v>43060</v>
          </cell>
          <cell r="J245" t="str">
            <v>山本部長</v>
          </cell>
          <cell r="K245" t="str">
            <v>ウ</v>
          </cell>
        </row>
        <row r="246">
          <cell r="A246" t="str">
            <v>輸２４０</v>
          </cell>
          <cell r="B246" t="str">
            <v>ＢＥＡＲＩＮＧ　ＲＬＲ　ＣＹＬ　ＦＡＮ</v>
          </cell>
          <cell r="C246" t="str">
            <v>358763-1</v>
          </cell>
          <cell r="D246" t="str">
            <v>29.11.21</v>
          </cell>
          <cell r="E246"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246" t="str">
            <v>新東亜交易(株)</v>
          </cell>
          <cell r="G246" t="str">
            <v>公示第369号</v>
          </cell>
          <cell r="H246">
            <v>43060</v>
          </cell>
          <cell r="J246" t="str">
            <v>山本部長</v>
          </cell>
          <cell r="K246" t="str">
            <v>ウ</v>
          </cell>
        </row>
        <row r="247">
          <cell r="A247" t="str">
            <v>輸２４１</v>
          </cell>
          <cell r="B247" t="str">
            <v>ＦＬＥＸ　ＬＩＮＥ　ＦＵＥＬ</v>
          </cell>
          <cell r="C247" t="str">
            <v>399-5502-9600</v>
          </cell>
          <cell r="D247" t="str">
            <v>29.11.21</v>
          </cell>
          <cell r="E247"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247" t="str">
            <v>新東亜交易(株)</v>
          </cell>
          <cell r="G247" t="str">
            <v>公示第369号</v>
          </cell>
          <cell r="H247">
            <v>43060</v>
          </cell>
          <cell r="J247" t="str">
            <v>山本部長</v>
          </cell>
          <cell r="K247" t="str">
            <v>ウ</v>
          </cell>
        </row>
        <row r="248">
          <cell r="A248" t="str">
            <v>輸２４２</v>
          </cell>
          <cell r="B248" t="str">
            <v>ＯＩＬ　ＤＲＡＩＮ　ＰＬＵＧ</v>
          </cell>
          <cell r="C248" t="str">
            <v>3000064-18</v>
          </cell>
          <cell r="D248" t="str">
            <v>29.11.21</v>
          </cell>
          <cell r="E248"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248" t="str">
            <v>新東亜交易(株)</v>
          </cell>
          <cell r="G248" t="str">
            <v>公示第369号</v>
          </cell>
          <cell r="H248">
            <v>43060</v>
          </cell>
          <cell r="J248" t="str">
            <v>山本部長</v>
          </cell>
          <cell r="K248" t="str">
            <v>ウ</v>
          </cell>
        </row>
        <row r="249">
          <cell r="A249" t="str">
            <v>輸２４３</v>
          </cell>
          <cell r="B249" t="str">
            <v>ＳＨＩＭ　ＩＮＴＲＭＤＩＡＴＥ　ＣＡＳＥ</v>
          </cell>
          <cell r="C249" t="str">
            <v>3060360-1</v>
          </cell>
          <cell r="D249" t="str">
            <v>29.11.21</v>
          </cell>
          <cell r="E249"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249" t="str">
            <v>新東亜交易(株)</v>
          </cell>
          <cell r="G249" t="str">
            <v>公示第369号</v>
          </cell>
          <cell r="H249">
            <v>43060</v>
          </cell>
          <cell r="J249" t="str">
            <v>山本部長</v>
          </cell>
          <cell r="K249" t="str">
            <v>ウ</v>
          </cell>
        </row>
        <row r="250">
          <cell r="A250" t="str">
            <v>輸２４４</v>
          </cell>
          <cell r="B250" t="str">
            <v>ＳＨＩＭ　ＩＮＴＲＭＤＩＡＴＥ　ＣＡＳＥ</v>
          </cell>
          <cell r="C250" t="str">
            <v>3060360-2</v>
          </cell>
          <cell r="D250" t="str">
            <v>29.11.21</v>
          </cell>
          <cell r="E250"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250" t="str">
            <v>新東亜交易(株)</v>
          </cell>
          <cell r="G250" t="str">
            <v>公示第369号</v>
          </cell>
          <cell r="H250">
            <v>43060</v>
          </cell>
          <cell r="J250" t="str">
            <v>山本部長</v>
          </cell>
          <cell r="K250" t="str">
            <v>ウ</v>
          </cell>
        </row>
        <row r="251">
          <cell r="A251" t="str">
            <v>輸２４５</v>
          </cell>
          <cell r="B251" t="str">
            <v>ＳＨＩＭ　ＩＮＴＲＭＤＩＡＴＥ　ＣＡＳＥ</v>
          </cell>
          <cell r="C251" t="str">
            <v>3060360-3</v>
          </cell>
          <cell r="D251" t="str">
            <v>29.11.21</v>
          </cell>
          <cell r="E251"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251" t="str">
            <v>新東亜交易(株)</v>
          </cell>
          <cell r="G251" t="str">
            <v>公示第369号</v>
          </cell>
          <cell r="H251">
            <v>43060</v>
          </cell>
          <cell r="J251" t="str">
            <v>山本部長</v>
          </cell>
          <cell r="K251" t="str">
            <v>ウ</v>
          </cell>
        </row>
        <row r="252">
          <cell r="A252" t="str">
            <v>輸２４６</v>
          </cell>
          <cell r="B252" t="str">
            <v>ＳＨＩＭ，ＩＮＴＥＲＭＥＤＩＡＴＥ　ＣＡＳＥ</v>
          </cell>
          <cell r="C252" t="str">
            <v>3060360-5</v>
          </cell>
          <cell r="D252" t="str">
            <v>29.11.21</v>
          </cell>
          <cell r="E252"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252" t="str">
            <v>新東亜交易(株)</v>
          </cell>
          <cell r="G252" t="str">
            <v>公示第369号</v>
          </cell>
          <cell r="H252">
            <v>43060</v>
          </cell>
          <cell r="J252" t="str">
            <v>山本部長</v>
          </cell>
          <cell r="K252" t="str">
            <v>ウ</v>
          </cell>
        </row>
        <row r="253">
          <cell r="A253" t="str">
            <v>輸２４７</v>
          </cell>
          <cell r="B253" t="str">
            <v>ＳＨＩＭ　ＩＮＴＲＭＤＩＡＴＥ　ＣＡＳＥ</v>
          </cell>
          <cell r="C253" t="str">
            <v>3060360-6</v>
          </cell>
          <cell r="D253" t="str">
            <v>29.11.21</v>
          </cell>
          <cell r="E253"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253" t="str">
            <v>新東亜交易(株)</v>
          </cell>
          <cell r="G253" t="str">
            <v>公示第369号</v>
          </cell>
          <cell r="H253">
            <v>43060</v>
          </cell>
          <cell r="J253" t="str">
            <v>山本部長</v>
          </cell>
          <cell r="K253" t="str">
            <v>ウ</v>
          </cell>
        </row>
        <row r="254">
          <cell r="A254" t="str">
            <v>輸２４８</v>
          </cell>
          <cell r="B254" t="str">
            <v>ＳＨＩＭ</v>
          </cell>
          <cell r="C254" t="str">
            <v>3060360-8</v>
          </cell>
          <cell r="D254" t="str">
            <v>29.11.21</v>
          </cell>
          <cell r="E254"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254" t="str">
            <v>新東亜交易(株)</v>
          </cell>
          <cell r="G254" t="str">
            <v>公示第369号</v>
          </cell>
          <cell r="H254">
            <v>43060</v>
          </cell>
          <cell r="J254" t="str">
            <v>山本部長</v>
          </cell>
          <cell r="K254" t="str">
            <v>ウ</v>
          </cell>
        </row>
        <row r="255">
          <cell r="A255" t="str">
            <v>輸２４９</v>
          </cell>
          <cell r="B255" t="str">
            <v>ＳＥＡＬ，ＨＹＤＲＯＤＹＮＡＭＩＣ　ＣＡＲＢＯＮ，ＮＯ．５</v>
          </cell>
          <cell r="C255" t="str">
            <v>3060436-1</v>
          </cell>
          <cell r="D255" t="str">
            <v>29.11.21</v>
          </cell>
          <cell r="E255"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255" t="str">
            <v>新東亜交易(株)</v>
          </cell>
          <cell r="G255" t="str">
            <v>公示第369号</v>
          </cell>
          <cell r="H255">
            <v>43060</v>
          </cell>
          <cell r="J255" t="str">
            <v>山本部長</v>
          </cell>
          <cell r="K255" t="str">
            <v>ウ</v>
          </cell>
        </row>
        <row r="256">
          <cell r="A256" t="str">
            <v>輸２５０</v>
          </cell>
          <cell r="B256" t="str">
            <v>ＳＥＡＬ，ＨＹＤＲＯＤＹＮＡＭＩＣ　ＣＡＲＢＯＮ，ＮＯ．４</v>
          </cell>
          <cell r="C256" t="str">
            <v>3060437-1</v>
          </cell>
          <cell r="D256" t="str">
            <v>29.11.21</v>
          </cell>
          <cell r="E256"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256" t="str">
            <v>新東亜交易(株)</v>
          </cell>
          <cell r="G256" t="str">
            <v>公示第369号</v>
          </cell>
          <cell r="H256">
            <v>43060</v>
          </cell>
          <cell r="J256" t="str">
            <v>山本部長</v>
          </cell>
          <cell r="K256" t="str">
            <v>ウ</v>
          </cell>
        </row>
        <row r="257">
          <cell r="A257" t="str">
            <v>輸２５１</v>
          </cell>
          <cell r="B257" t="str">
            <v>ＳＥＡＬ，ＨＹＤＲＯＤＹＮＡＭＩＣ　ＣＡＲＢＯＮ，ＮＯ．１</v>
          </cell>
          <cell r="C257" t="str">
            <v>3060457-1</v>
          </cell>
          <cell r="D257" t="str">
            <v>29.11.21</v>
          </cell>
          <cell r="E257"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257" t="str">
            <v>新東亜交易(株)</v>
          </cell>
          <cell r="G257" t="str">
            <v>公示第369号</v>
          </cell>
          <cell r="H257">
            <v>43060</v>
          </cell>
          <cell r="J257" t="str">
            <v>山本部長</v>
          </cell>
          <cell r="K257" t="str">
            <v>ウ</v>
          </cell>
        </row>
        <row r="258">
          <cell r="A258" t="str">
            <v>輸２５２</v>
          </cell>
          <cell r="B258" t="str">
            <v>ＳＥＡＬ，ＨＹＤＲＯＤＹＮＡＭＩＣ　ＣＡＲＢＯＮ，ＮＯ．３</v>
          </cell>
          <cell r="C258" t="str">
            <v>3060458-1</v>
          </cell>
          <cell r="D258" t="str">
            <v>29.11.21</v>
          </cell>
          <cell r="E258"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258" t="str">
            <v>新東亜交易(株)</v>
          </cell>
          <cell r="G258" t="str">
            <v>公示第369号</v>
          </cell>
          <cell r="H258">
            <v>43060</v>
          </cell>
          <cell r="J258" t="str">
            <v>山本部長</v>
          </cell>
          <cell r="K258" t="str">
            <v>ウ</v>
          </cell>
        </row>
        <row r="259">
          <cell r="A259" t="str">
            <v>輸２５３</v>
          </cell>
          <cell r="B259" t="str">
            <v>ＢＬＡＤＥ，ＴＵＲＢＩＮＥ，ＲＯＴＯＲ，ＬＰＴ，ＳＴＡＧＥ</v>
          </cell>
          <cell r="C259" t="str">
            <v>3061823-2</v>
          </cell>
          <cell r="D259" t="str">
            <v>29.11.21</v>
          </cell>
          <cell r="E259"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259" t="str">
            <v>新東亜交易(株)</v>
          </cell>
          <cell r="G259" t="str">
            <v>公示第369号</v>
          </cell>
          <cell r="H259">
            <v>43060</v>
          </cell>
          <cell r="J259" t="str">
            <v>山本部長</v>
          </cell>
          <cell r="K259" t="str">
            <v>ウ</v>
          </cell>
        </row>
        <row r="260">
          <cell r="A260" t="str">
            <v>輸２５４</v>
          </cell>
          <cell r="B260" t="str">
            <v>ＳＵＰＰＯＲＴ　ＢＲＧ</v>
          </cell>
          <cell r="C260" t="str">
            <v>3070217-3</v>
          </cell>
          <cell r="D260" t="str">
            <v>29.11.21</v>
          </cell>
          <cell r="E260"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260" t="str">
            <v>新東亜交易(株)</v>
          </cell>
          <cell r="G260" t="str">
            <v>公示第369号</v>
          </cell>
          <cell r="H260">
            <v>43060</v>
          </cell>
          <cell r="J260" t="str">
            <v>山本部長</v>
          </cell>
          <cell r="K260" t="str">
            <v>ウ</v>
          </cell>
        </row>
        <row r="261">
          <cell r="A261" t="str">
            <v>輸２５５</v>
          </cell>
          <cell r="B261" t="str">
            <v>ＲＥＴＡＩＮＥＲ　ＢＲＧ</v>
          </cell>
          <cell r="C261" t="str">
            <v>3070221-1</v>
          </cell>
          <cell r="D261" t="str">
            <v>29.11.21</v>
          </cell>
          <cell r="E261"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261" t="str">
            <v>新東亜交易(株)</v>
          </cell>
          <cell r="G261" t="str">
            <v>公示第369号</v>
          </cell>
          <cell r="H261">
            <v>43060</v>
          </cell>
          <cell r="J261" t="str">
            <v>山本部長</v>
          </cell>
          <cell r="K261" t="str">
            <v>ウ</v>
          </cell>
        </row>
        <row r="262">
          <cell r="A262" t="str">
            <v>輸２５６</v>
          </cell>
          <cell r="B262" t="str">
            <v>ＲＯＴＯＲ　ＳＥＡＬ</v>
          </cell>
          <cell r="C262" t="str">
            <v>3070344-2</v>
          </cell>
          <cell r="D262" t="str">
            <v>29.11.21</v>
          </cell>
          <cell r="E262"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262" t="str">
            <v>新東亜交易(株)</v>
          </cell>
          <cell r="G262" t="str">
            <v>公示第369号</v>
          </cell>
          <cell r="H262">
            <v>43060</v>
          </cell>
          <cell r="J262" t="str">
            <v>山本部長</v>
          </cell>
          <cell r="K262" t="str">
            <v>ウ</v>
          </cell>
        </row>
        <row r="263">
          <cell r="A263" t="str">
            <v>輸２５７</v>
          </cell>
          <cell r="B263" t="str">
            <v>ＰＬＵＧ　ＲＥＴＡＩＮＥＲ，ＳＰＲＩＮＧ</v>
          </cell>
          <cell r="C263" t="str">
            <v>3070584-1</v>
          </cell>
          <cell r="D263" t="str">
            <v>29.11.21</v>
          </cell>
          <cell r="E263"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263" t="str">
            <v>新東亜交易(株)</v>
          </cell>
          <cell r="G263" t="str">
            <v>公示第369号</v>
          </cell>
          <cell r="H263">
            <v>43060</v>
          </cell>
          <cell r="J263" t="str">
            <v>山本部長</v>
          </cell>
          <cell r="K263" t="str">
            <v>ウ</v>
          </cell>
        </row>
        <row r="264">
          <cell r="A264" t="str">
            <v>輸２５８</v>
          </cell>
          <cell r="B264" t="str">
            <v>ＳＬＥＥＶＥ　ＳＰＡＣＥＲ</v>
          </cell>
          <cell r="C264" t="str">
            <v>3070586-1</v>
          </cell>
          <cell r="D264" t="str">
            <v>29.11.21</v>
          </cell>
          <cell r="E264"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264" t="str">
            <v>新東亜交易(株)</v>
          </cell>
          <cell r="G264" t="str">
            <v>公示第369号</v>
          </cell>
          <cell r="H264">
            <v>43060</v>
          </cell>
          <cell r="J264" t="str">
            <v>山本部長</v>
          </cell>
          <cell r="K264" t="str">
            <v>ウ</v>
          </cell>
        </row>
        <row r="265">
          <cell r="A265" t="str">
            <v>輸２５９</v>
          </cell>
          <cell r="B265" t="str">
            <v>ＦＡＩＲＩＮＧ　ＢＹＰＡＳＳ　ＤＵＣＴ</v>
          </cell>
          <cell r="C265" t="str">
            <v>3071241-2</v>
          </cell>
          <cell r="D265" t="str">
            <v>29.11.21</v>
          </cell>
          <cell r="E265"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265" t="str">
            <v>新東亜交易(株)</v>
          </cell>
          <cell r="G265" t="str">
            <v>公示第369号</v>
          </cell>
          <cell r="H265">
            <v>43060</v>
          </cell>
          <cell r="J265" t="str">
            <v>山本部長</v>
          </cell>
          <cell r="K265" t="str">
            <v>ウ</v>
          </cell>
        </row>
        <row r="266">
          <cell r="A266" t="str">
            <v>輸２６０</v>
          </cell>
          <cell r="B266" t="str">
            <v>ＳＨＩＥＬＤ</v>
          </cell>
          <cell r="C266" t="str">
            <v>3071270-3</v>
          </cell>
          <cell r="D266" t="str">
            <v>29.11.21</v>
          </cell>
          <cell r="E266"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266" t="str">
            <v>新東亜交易(株)</v>
          </cell>
          <cell r="G266" t="str">
            <v>公示第369号</v>
          </cell>
          <cell r="H266">
            <v>43060</v>
          </cell>
          <cell r="J266" t="str">
            <v>山本部長</v>
          </cell>
          <cell r="K266" t="str">
            <v>ウ</v>
          </cell>
        </row>
        <row r="267">
          <cell r="A267" t="str">
            <v>輸２６１</v>
          </cell>
          <cell r="B267" t="str">
            <v>ＳＨＩＥＬＤ</v>
          </cell>
          <cell r="C267" t="str">
            <v>3071270-5</v>
          </cell>
          <cell r="D267" t="str">
            <v>29.11.21</v>
          </cell>
          <cell r="E267"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267" t="str">
            <v>新東亜交易(株)</v>
          </cell>
          <cell r="G267" t="str">
            <v>公示第369号</v>
          </cell>
          <cell r="H267">
            <v>43060</v>
          </cell>
          <cell r="J267" t="str">
            <v>山本部長</v>
          </cell>
          <cell r="K267" t="str">
            <v>ウ</v>
          </cell>
        </row>
        <row r="268">
          <cell r="A268" t="str">
            <v>輸２６２</v>
          </cell>
          <cell r="B268" t="str">
            <v>ＳＨＩＥＬＤ</v>
          </cell>
          <cell r="C268" t="str">
            <v>3071270-7</v>
          </cell>
          <cell r="D268" t="str">
            <v>29.11.21</v>
          </cell>
          <cell r="E268"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268" t="str">
            <v>新東亜交易(株)</v>
          </cell>
          <cell r="G268" t="str">
            <v>公示第369号</v>
          </cell>
          <cell r="H268">
            <v>43060</v>
          </cell>
          <cell r="J268" t="str">
            <v>山本部長</v>
          </cell>
          <cell r="K268" t="str">
            <v>ウ</v>
          </cell>
        </row>
        <row r="269">
          <cell r="A269" t="str">
            <v>輸２６３</v>
          </cell>
          <cell r="B269" t="str">
            <v>ＳＥＡＬ，ＡＩＲ－ＯＩＬ</v>
          </cell>
          <cell r="C269" t="str">
            <v>3071383-2</v>
          </cell>
          <cell r="D269" t="str">
            <v>29.11.21</v>
          </cell>
          <cell r="E269"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269" t="str">
            <v>新東亜交易(株)</v>
          </cell>
          <cell r="G269" t="str">
            <v>公示第369号</v>
          </cell>
          <cell r="H269">
            <v>43060</v>
          </cell>
          <cell r="J269" t="str">
            <v>山本部長</v>
          </cell>
          <cell r="K269" t="str">
            <v>ウ</v>
          </cell>
        </row>
        <row r="270">
          <cell r="A270" t="str">
            <v>輸２６４</v>
          </cell>
          <cell r="B270" t="str">
            <v>ＦＡＩＲＩＮＧ</v>
          </cell>
          <cell r="C270" t="str">
            <v>3071612-2</v>
          </cell>
          <cell r="D270" t="str">
            <v>29.11.21</v>
          </cell>
          <cell r="E270"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270" t="str">
            <v>新東亜交易(株)</v>
          </cell>
          <cell r="G270" t="str">
            <v>公示第369号</v>
          </cell>
          <cell r="H270">
            <v>43060</v>
          </cell>
          <cell r="J270" t="str">
            <v>山本部長</v>
          </cell>
          <cell r="K270" t="str">
            <v>ウ</v>
          </cell>
        </row>
        <row r="271">
          <cell r="A271" t="str">
            <v>輸２６５</v>
          </cell>
          <cell r="B271" t="str">
            <v>ＳＵＰＰＯＲＴ　ＡＳＳＹ</v>
          </cell>
          <cell r="C271" t="str">
            <v>3071783-1</v>
          </cell>
          <cell r="D271" t="str">
            <v>29.11.21</v>
          </cell>
          <cell r="E271"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271" t="str">
            <v>新東亜交易(株)</v>
          </cell>
          <cell r="G271" t="str">
            <v>公示第369号</v>
          </cell>
          <cell r="H271">
            <v>43060</v>
          </cell>
          <cell r="J271" t="str">
            <v>山本部長</v>
          </cell>
          <cell r="K271" t="str">
            <v>ウ</v>
          </cell>
        </row>
        <row r="272">
          <cell r="A272" t="str">
            <v>輸２６６</v>
          </cell>
          <cell r="B272" t="str">
            <v>ＥＬＢＯＷ　ＶＥＮＴ</v>
          </cell>
          <cell r="C272" t="str">
            <v>3071948-1</v>
          </cell>
          <cell r="D272" t="str">
            <v>29.11.21</v>
          </cell>
          <cell r="E272"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272" t="str">
            <v>新東亜交易(株)</v>
          </cell>
          <cell r="G272" t="str">
            <v>公示第369号</v>
          </cell>
          <cell r="H272">
            <v>43060</v>
          </cell>
          <cell r="J272" t="str">
            <v>山本部長</v>
          </cell>
          <cell r="K272" t="str">
            <v>ウ</v>
          </cell>
        </row>
        <row r="273">
          <cell r="A273" t="str">
            <v>輸２６７</v>
          </cell>
          <cell r="B273" t="str">
            <v>ＴＵＢＥ　ＡＳＳＹ　ＰＩＬ　ＩＮＬＥＴ</v>
          </cell>
          <cell r="C273" t="str">
            <v>3072374-2</v>
          </cell>
          <cell r="D273" t="str">
            <v>29.11.21</v>
          </cell>
          <cell r="E273"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273" t="str">
            <v>新東亜交易(株)</v>
          </cell>
          <cell r="G273" t="str">
            <v>公示第369号</v>
          </cell>
          <cell r="H273">
            <v>43060</v>
          </cell>
          <cell r="J273" t="str">
            <v>山本部長</v>
          </cell>
          <cell r="K273" t="str">
            <v>ウ</v>
          </cell>
        </row>
        <row r="274">
          <cell r="A274" t="str">
            <v>輸２６８</v>
          </cell>
          <cell r="B274" t="str">
            <v>ＡＤＡＰＴＥＲ　ＥＬＢＯＷ</v>
          </cell>
          <cell r="C274" t="str">
            <v>3072943-3</v>
          </cell>
          <cell r="D274" t="str">
            <v>29.11.21</v>
          </cell>
          <cell r="E274"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274" t="str">
            <v>新東亜交易(株)</v>
          </cell>
          <cell r="G274" t="str">
            <v>公示第369号</v>
          </cell>
          <cell r="H274">
            <v>43060</v>
          </cell>
          <cell r="J274" t="str">
            <v>山本部長</v>
          </cell>
          <cell r="K274" t="str">
            <v>ウ</v>
          </cell>
        </row>
        <row r="275">
          <cell r="A275" t="str">
            <v>輸２６９</v>
          </cell>
          <cell r="B275" t="str">
            <v>ＮＵＴ　ＢＲＧ　ＲＴＮＲ　ＳＬＯＴＴＥＤ</v>
          </cell>
          <cell r="C275" t="str">
            <v>3073533-8</v>
          </cell>
          <cell r="D275" t="str">
            <v>29.11.21</v>
          </cell>
          <cell r="E275"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275" t="str">
            <v>新東亜交易(株)</v>
          </cell>
          <cell r="G275" t="str">
            <v>公示第369号</v>
          </cell>
          <cell r="H275">
            <v>43060</v>
          </cell>
          <cell r="J275" t="str">
            <v>山本部長</v>
          </cell>
          <cell r="K275" t="str">
            <v>ウ</v>
          </cell>
        </row>
        <row r="276">
          <cell r="A276" t="str">
            <v>輸２７０</v>
          </cell>
          <cell r="B276" t="str">
            <v>ＲＩＮＧ　ＳＥＡＬ，ＭＥＴＡＬ</v>
          </cell>
          <cell r="C276" t="str">
            <v>3073609-7</v>
          </cell>
          <cell r="D276" t="str">
            <v>29.11.21</v>
          </cell>
          <cell r="E276"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276" t="str">
            <v>新東亜交易(株)</v>
          </cell>
          <cell r="G276" t="str">
            <v>公示第369号</v>
          </cell>
          <cell r="H276">
            <v>43060</v>
          </cell>
          <cell r="J276" t="str">
            <v>山本部長</v>
          </cell>
          <cell r="K276" t="str">
            <v>ウ</v>
          </cell>
        </row>
        <row r="277">
          <cell r="A277" t="str">
            <v>輸２７１</v>
          </cell>
          <cell r="B277" t="str">
            <v>ＴＵＢＥ　ＡＳＳＥＭＢＬＹ</v>
          </cell>
          <cell r="C277" t="str">
            <v>3073736-1</v>
          </cell>
          <cell r="D277" t="str">
            <v>29.11.21</v>
          </cell>
          <cell r="E277"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277" t="str">
            <v>新東亜交易(株)</v>
          </cell>
          <cell r="G277" t="str">
            <v>公示第369号</v>
          </cell>
          <cell r="H277">
            <v>43060</v>
          </cell>
          <cell r="J277" t="str">
            <v>山本部長</v>
          </cell>
          <cell r="K277" t="str">
            <v>ウ</v>
          </cell>
        </row>
        <row r="278">
          <cell r="A278" t="str">
            <v>輸２７２</v>
          </cell>
          <cell r="B278" t="str">
            <v>ＴＵＢＥ　ＡＳＳＥＭＢＬＹ</v>
          </cell>
          <cell r="C278" t="str">
            <v>3074380-1</v>
          </cell>
          <cell r="D278" t="str">
            <v>29.11.21</v>
          </cell>
          <cell r="E278"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278" t="str">
            <v>新東亜交易(株)</v>
          </cell>
          <cell r="G278" t="str">
            <v>公示第369号</v>
          </cell>
          <cell r="H278">
            <v>43060</v>
          </cell>
          <cell r="J278" t="str">
            <v>山本部長</v>
          </cell>
          <cell r="K278" t="str">
            <v>ウ</v>
          </cell>
        </row>
        <row r="279">
          <cell r="A279" t="str">
            <v>輸２７３</v>
          </cell>
          <cell r="B279" t="str">
            <v>ＴＵＢＥ　ＡＳＳＹ　ＢＲＧ　ＳＣＡＶ</v>
          </cell>
          <cell r="C279" t="str">
            <v>3074383-1</v>
          </cell>
          <cell r="D279" t="str">
            <v>29.11.21</v>
          </cell>
          <cell r="E279"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279" t="str">
            <v>新東亜交易(株)</v>
          </cell>
          <cell r="G279" t="str">
            <v>公示第369号</v>
          </cell>
          <cell r="H279">
            <v>43060</v>
          </cell>
          <cell r="J279" t="str">
            <v>山本部長</v>
          </cell>
          <cell r="K279" t="str">
            <v>ウ</v>
          </cell>
        </row>
        <row r="280">
          <cell r="A280" t="str">
            <v>輸２７４</v>
          </cell>
          <cell r="B280" t="str">
            <v>ＳＰＲＩＮＧ（Ｅ－ＳＥＡＬ）</v>
          </cell>
          <cell r="C280" t="str">
            <v>3074575-1</v>
          </cell>
          <cell r="D280" t="str">
            <v>29.11.21</v>
          </cell>
          <cell r="E280"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280" t="str">
            <v>新東亜交易(株)</v>
          </cell>
          <cell r="G280" t="str">
            <v>公示第369号</v>
          </cell>
          <cell r="H280">
            <v>43060</v>
          </cell>
          <cell r="J280" t="str">
            <v>山本部長</v>
          </cell>
          <cell r="K280" t="str">
            <v>ウ</v>
          </cell>
        </row>
        <row r="281">
          <cell r="A281" t="str">
            <v>輸２７５</v>
          </cell>
          <cell r="B281" t="str">
            <v>ＳＰＥＣＴＯＲ　Ｔ　ＰＩＥＣＥ　ＮＯ５</v>
          </cell>
          <cell r="C281" t="str">
            <v>3074576-1</v>
          </cell>
          <cell r="D281" t="str">
            <v>29.11.21</v>
          </cell>
          <cell r="E281"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281" t="str">
            <v>新東亜交易(株)</v>
          </cell>
          <cell r="G281" t="str">
            <v>公示第369号</v>
          </cell>
          <cell r="H281">
            <v>43060</v>
          </cell>
          <cell r="J281" t="str">
            <v>山本部長</v>
          </cell>
          <cell r="K281" t="str">
            <v>ウ</v>
          </cell>
        </row>
        <row r="282">
          <cell r="A282" t="str">
            <v>輸２７６</v>
          </cell>
          <cell r="B282" t="str">
            <v>ＳＰＡＣＥＲ　ＳＥＡＬ　ＮＯ．５</v>
          </cell>
          <cell r="C282" t="str">
            <v>3074577-2</v>
          </cell>
          <cell r="D282" t="str">
            <v>29.11.21</v>
          </cell>
          <cell r="E282"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282" t="str">
            <v>新東亜交易(株)</v>
          </cell>
          <cell r="G282" t="str">
            <v>公示第369号</v>
          </cell>
          <cell r="H282">
            <v>43060</v>
          </cell>
          <cell r="J282" t="str">
            <v>山本部長</v>
          </cell>
          <cell r="K282" t="str">
            <v>ウ</v>
          </cell>
        </row>
        <row r="283">
          <cell r="A283" t="str">
            <v>輸２７７</v>
          </cell>
          <cell r="B283" t="str">
            <v>ＳＰＡＣＥＲ　ＳＥＡＬ　ＮＯ．５</v>
          </cell>
          <cell r="C283" t="str">
            <v>3074577-8</v>
          </cell>
          <cell r="D283" t="str">
            <v>29.11.21</v>
          </cell>
          <cell r="E283"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283" t="str">
            <v>新東亜交易(株)</v>
          </cell>
          <cell r="G283" t="str">
            <v>公示第369号</v>
          </cell>
          <cell r="H283">
            <v>43060</v>
          </cell>
          <cell r="J283" t="str">
            <v>山本部長</v>
          </cell>
          <cell r="K283" t="str">
            <v>ウ</v>
          </cell>
        </row>
        <row r="284">
          <cell r="A284" t="str">
            <v>輸２７８</v>
          </cell>
          <cell r="B284" t="str">
            <v>ＳＰＡＣＥＲ　ＳＥＡＬ　ＮＯ．５</v>
          </cell>
          <cell r="C284" t="str">
            <v>3074577-9</v>
          </cell>
          <cell r="D284" t="str">
            <v>29.11.21</v>
          </cell>
          <cell r="E284"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284" t="str">
            <v>新東亜交易(株)</v>
          </cell>
          <cell r="G284" t="str">
            <v>公示第369号</v>
          </cell>
          <cell r="H284">
            <v>43060</v>
          </cell>
          <cell r="J284" t="str">
            <v>山本部長</v>
          </cell>
          <cell r="K284" t="str">
            <v>ウ</v>
          </cell>
        </row>
        <row r="285">
          <cell r="A285" t="str">
            <v>輸２７９</v>
          </cell>
          <cell r="B285" t="str">
            <v>ＮＵＴ　ＢＲＧ　ＬＯＣＫ</v>
          </cell>
          <cell r="C285" t="str">
            <v>3074653-1</v>
          </cell>
          <cell r="D285" t="str">
            <v>29.11.21</v>
          </cell>
          <cell r="E285"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285" t="str">
            <v>新東亜交易(株)</v>
          </cell>
          <cell r="G285" t="str">
            <v>公示第369号</v>
          </cell>
          <cell r="H285">
            <v>43060</v>
          </cell>
          <cell r="J285" t="str">
            <v>山本部長</v>
          </cell>
          <cell r="K285" t="str">
            <v>ウ</v>
          </cell>
        </row>
        <row r="286">
          <cell r="A286" t="str">
            <v>輸２８０</v>
          </cell>
          <cell r="B286" t="str">
            <v>ＮＵＴ　ＢＲＧ　ＬＯＣＫ</v>
          </cell>
          <cell r="C286" t="str">
            <v>3074653-2</v>
          </cell>
          <cell r="D286" t="str">
            <v>29.11.21</v>
          </cell>
          <cell r="E286"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286" t="str">
            <v>新東亜交易(株)</v>
          </cell>
          <cell r="G286" t="str">
            <v>公示第369号</v>
          </cell>
          <cell r="H286">
            <v>43060</v>
          </cell>
          <cell r="J286" t="str">
            <v>山本部長</v>
          </cell>
          <cell r="K286" t="str">
            <v>ウ</v>
          </cell>
        </row>
        <row r="287">
          <cell r="A287" t="str">
            <v>輸２８１</v>
          </cell>
          <cell r="B287" t="str">
            <v>ＲＩＮＧ　ＤＡＭＰＥＲ　ＬＰＴ　３ＳＴＧ</v>
          </cell>
          <cell r="C287" t="str">
            <v>3074771-1</v>
          </cell>
          <cell r="D287" t="str">
            <v>29.11.21</v>
          </cell>
          <cell r="E287"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287" t="str">
            <v>新東亜交易(株)</v>
          </cell>
          <cell r="G287" t="str">
            <v>公示第369号</v>
          </cell>
          <cell r="H287">
            <v>43060</v>
          </cell>
          <cell r="J287" t="str">
            <v>山本部長</v>
          </cell>
          <cell r="K287" t="str">
            <v>ウ</v>
          </cell>
        </row>
        <row r="288">
          <cell r="A288" t="str">
            <v>輸２８２</v>
          </cell>
          <cell r="B288" t="str">
            <v>ＴＵＢＥ　ＴＲＡＮＳＦＥＲ</v>
          </cell>
          <cell r="C288" t="str">
            <v>3074788-2</v>
          </cell>
          <cell r="D288" t="str">
            <v>29.11.21</v>
          </cell>
          <cell r="E288"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288" t="str">
            <v>新東亜交易(株)</v>
          </cell>
          <cell r="G288" t="str">
            <v>公示第369号</v>
          </cell>
          <cell r="H288">
            <v>43060</v>
          </cell>
          <cell r="J288" t="str">
            <v>山本部長</v>
          </cell>
          <cell r="K288" t="str">
            <v>ウ</v>
          </cell>
        </row>
        <row r="289">
          <cell r="A289" t="str">
            <v>輸２８３</v>
          </cell>
          <cell r="B289" t="str">
            <v>ＴＵＢＥ　ＴＲＡＮＳＦＥＲ</v>
          </cell>
          <cell r="C289" t="str">
            <v>3074791-1</v>
          </cell>
          <cell r="D289" t="str">
            <v>29.11.21</v>
          </cell>
          <cell r="E289"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289" t="str">
            <v>新東亜交易(株)</v>
          </cell>
          <cell r="G289" t="str">
            <v>公示第369号</v>
          </cell>
          <cell r="H289">
            <v>43060</v>
          </cell>
          <cell r="J289" t="str">
            <v>山本部長</v>
          </cell>
          <cell r="K289" t="str">
            <v>ウ</v>
          </cell>
        </row>
        <row r="290">
          <cell r="A290" t="str">
            <v>輸２８４</v>
          </cell>
          <cell r="B290" t="str">
            <v>ＴＵＢＥ　ＡＳＳＹ</v>
          </cell>
          <cell r="C290" t="str">
            <v>3074818-1</v>
          </cell>
          <cell r="D290" t="str">
            <v>29.11.21</v>
          </cell>
          <cell r="E290"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290" t="str">
            <v>新東亜交易(株)</v>
          </cell>
          <cell r="G290" t="str">
            <v>公示第369号</v>
          </cell>
          <cell r="H290">
            <v>43060</v>
          </cell>
          <cell r="J290" t="str">
            <v>山本部長</v>
          </cell>
          <cell r="K290" t="str">
            <v>ウ</v>
          </cell>
        </row>
        <row r="291">
          <cell r="A291" t="str">
            <v>輸２８５</v>
          </cell>
          <cell r="B291" t="str">
            <v>ＴＵＢＥ　ＡＳＳＹ</v>
          </cell>
          <cell r="C291" t="str">
            <v>3074840-1</v>
          </cell>
          <cell r="D291" t="str">
            <v>29.11.21</v>
          </cell>
          <cell r="E291"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291" t="str">
            <v>新東亜交易(株)</v>
          </cell>
          <cell r="G291" t="str">
            <v>公示第369号</v>
          </cell>
          <cell r="H291">
            <v>43060</v>
          </cell>
          <cell r="J291" t="str">
            <v>山本部長</v>
          </cell>
          <cell r="K291" t="str">
            <v>ウ</v>
          </cell>
        </row>
        <row r="292">
          <cell r="A292" t="str">
            <v>輸２８６</v>
          </cell>
          <cell r="B292" t="str">
            <v>ＴＵＢＥ</v>
          </cell>
          <cell r="C292" t="str">
            <v>3074841-2</v>
          </cell>
          <cell r="D292" t="str">
            <v>29.11.21</v>
          </cell>
          <cell r="E292"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292" t="str">
            <v>新東亜交易(株)</v>
          </cell>
          <cell r="G292" t="str">
            <v>公示第369号</v>
          </cell>
          <cell r="H292">
            <v>43060</v>
          </cell>
          <cell r="J292" t="str">
            <v>山本部長</v>
          </cell>
          <cell r="K292" t="str">
            <v>ウ</v>
          </cell>
        </row>
        <row r="293">
          <cell r="A293" t="str">
            <v>輸２８７</v>
          </cell>
          <cell r="B293" t="str">
            <v>ＴＵＢＥ　ＢＲＥＡＴＨＥＲ</v>
          </cell>
          <cell r="C293" t="str">
            <v>3074905-1</v>
          </cell>
          <cell r="D293" t="str">
            <v>29.11.21</v>
          </cell>
          <cell r="E293"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293" t="str">
            <v>新東亜交易(株)</v>
          </cell>
          <cell r="G293" t="str">
            <v>公示第369号</v>
          </cell>
          <cell r="H293">
            <v>43060</v>
          </cell>
          <cell r="J293" t="str">
            <v>山本部長</v>
          </cell>
          <cell r="K293" t="str">
            <v>ウ</v>
          </cell>
        </row>
        <row r="294">
          <cell r="A294" t="str">
            <v>輸２８８</v>
          </cell>
          <cell r="B294" t="str">
            <v>ＴＵＢＥ　ＴＲＡＮＳ　ＯＩＬ</v>
          </cell>
          <cell r="C294" t="str">
            <v>3074923-1</v>
          </cell>
          <cell r="D294" t="str">
            <v>29.11.21</v>
          </cell>
          <cell r="E294"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294" t="str">
            <v>新東亜交易(株)</v>
          </cell>
          <cell r="G294" t="str">
            <v>公示第369号</v>
          </cell>
          <cell r="H294">
            <v>43060</v>
          </cell>
          <cell r="J294" t="str">
            <v>山本部長</v>
          </cell>
          <cell r="K294" t="str">
            <v>ウ</v>
          </cell>
        </row>
        <row r="295">
          <cell r="A295" t="str">
            <v>輸２８９</v>
          </cell>
          <cell r="B295" t="str">
            <v>ＳＥＡＬ</v>
          </cell>
          <cell r="C295" t="str">
            <v>3074948-1</v>
          </cell>
          <cell r="D295" t="str">
            <v>29.11.21</v>
          </cell>
          <cell r="E295"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295" t="str">
            <v>新東亜交易(株)</v>
          </cell>
          <cell r="G295" t="str">
            <v>公示第369号</v>
          </cell>
          <cell r="H295">
            <v>43060</v>
          </cell>
          <cell r="J295" t="str">
            <v>山本部長</v>
          </cell>
          <cell r="K295" t="str">
            <v>ウ</v>
          </cell>
        </row>
        <row r="296">
          <cell r="A296" t="str">
            <v>輸２９０</v>
          </cell>
          <cell r="B296" t="str">
            <v>ＢＥＡＲＩＮＧ　ＲＬＲ</v>
          </cell>
          <cell r="C296" t="str">
            <v>3075007-1</v>
          </cell>
          <cell r="D296" t="str">
            <v>29.11.21</v>
          </cell>
          <cell r="E296"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296" t="str">
            <v>新東亜交易(株)</v>
          </cell>
          <cell r="G296" t="str">
            <v>公示第369号</v>
          </cell>
          <cell r="H296">
            <v>43060</v>
          </cell>
          <cell r="J296" t="str">
            <v>山本部長</v>
          </cell>
          <cell r="K296" t="str">
            <v>ウ</v>
          </cell>
        </row>
        <row r="297">
          <cell r="A297" t="str">
            <v>輸２９１</v>
          </cell>
          <cell r="B297" t="str">
            <v>ＢＥＡＲＩＮＧ　ＲＬＲ</v>
          </cell>
          <cell r="C297" t="str">
            <v>3075008-1</v>
          </cell>
          <cell r="D297" t="str">
            <v>29.11.21</v>
          </cell>
          <cell r="E297"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297" t="str">
            <v>新東亜交易(株)</v>
          </cell>
          <cell r="G297" t="str">
            <v>公示第369号</v>
          </cell>
          <cell r="H297">
            <v>43060</v>
          </cell>
          <cell r="J297" t="str">
            <v>山本部長</v>
          </cell>
          <cell r="K297" t="str">
            <v>ウ</v>
          </cell>
        </row>
        <row r="298">
          <cell r="A298" t="str">
            <v>輸２９２</v>
          </cell>
          <cell r="B298" t="str">
            <v>ＤＥＳＷＩＲＬ　ＴＰ－ＭＰＣ</v>
          </cell>
          <cell r="C298" t="str">
            <v>3075126-1</v>
          </cell>
          <cell r="D298" t="str">
            <v>29.11.21</v>
          </cell>
          <cell r="E298"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298" t="str">
            <v>新東亜交易(株)</v>
          </cell>
          <cell r="G298" t="str">
            <v>公示第369号</v>
          </cell>
          <cell r="H298">
            <v>43060</v>
          </cell>
          <cell r="J298" t="str">
            <v>山本部長</v>
          </cell>
          <cell r="K298" t="str">
            <v>ウ</v>
          </cell>
        </row>
        <row r="299">
          <cell r="A299" t="str">
            <v>輸２９３</v>
          </cell>
          <cell r="B299" t="str">
            <v>ＥＬＢＯＷ　ＡＳＳＹ　ＮＯ６　ＢＲＧ</v>
          </cell>
          <cell r="C299" t="str">
            <v>3075240-2</v>
          </cell>
          <cell r="D299" t="str">
            <v>29.11.21</v>
          </cell>
          <cell r="E299"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299" t="str">
            <v>新東亜交易(株)</v>
          </cell>
          <cell r="G299" t="str">
            <v>公示第369号</v>
          </cell>
          <cell r="H299">
            <v>43060</v>
          </cell>
          <cell r="J299" t="str">
            <v>山本部長</v>
          </cell>
          <cell r="K299" t="str">
            <v>ウ</v>
          </cell>
        </row>
        <row r="300">
          <cell r="A300" t="str">
            <v>輸２９４</v>
          </cell>
          <cell r="B300" t="str">
            <v>ＢＬＡＤＥ，ＦＡＮ</v>
          </cell>
          <cell r="C300" t="str">
            <v>3075290-6</v>
          </cell>
          <cell r="D300" t="str">
            <v>29.11.21</v>
          </cell>
          <cell r="E300"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300" t="str">
            <v>新東亜交易(株)</v>
          </cell>
          <cell r="G300" t="str">
            <v>公示第369号</v>
          </cell>
          <cell r="H300">
            <v>43060</v>
          </cell>
          <cell r="J300" t="str">
            <v>山本部長</v>
          </cell>
          <cell r="K300" t="str">
            <v>ウ</v>
          </cell>
        </row>
        <row r="301">
          <cell r="A301" t="str">
            <v>輸２９５</v>
          </cell>
          <cell r="B301" t="str">
            <v>ＫＥＹ　ＮＵＴ　ＬＫＧ</v>
          </cell>
          <cell r="C301" t="str">
            <v>3075534-1</v>
          </cell>
          <cell r="D301" t="str">
            <v>29.11.21</v>
          </cell>
          <cell r="E301"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301" t="str">
            <v>新東亜交易(株)</v>
          </cell>
          <cell r="G301" t="str">
            <v>公示第369号</v>
          </cell>
          <cell r="H301">
            <v>43060</v>
          </cell>
          <cell r="J301" t="str">
            <v>山本部長</v>
          </cell>
          <cell r="K301" t="str">
            <v>ウ</v>
          </cell>
        </row>
        <row r="302">
          <cell r="A302" t="str">
            <v>輸２９６</v>
          </cell>
          <cell r="B302" t="str">
            <v>ＮＯＺＺＬＥ　ＳＥＧＭＥＮＴ，ＣＯＯＬＥＤ，ＨＩＧＨ　ＰＲＥ</v>
          </cell>
          <cell r="C302" t="str">
            <v>3075584-15</v>
          </cell>
          <cell r="D302" t="str">
            <v>29.11.21</v>
          </cell>
          <cell r="E302"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302" t="str">
            <v>新東亜交易(株)</v>
          </cell>
          <cell r="G302" t="str">
            <v>公示第369号</v>
          </cell>
          <cell r="H302">
            <v>43060</v>
          </cell>
          <cell r="J302" t="str">
            <v>山本部長</v>
          </cell>
          <cell r="K302" t="str">
            <v>ウ</v>
          </cell>
        </row>
        <row r="303">
          <cell r="A303" t="str">
            <v>輸２９７</v>
          </cell>
          <cell r="B303" t="str">
            <v>ＮＯＺＺＬＥ　ＳＥＧＭＥＮＴ，ＣＯＯＬＥＤ，ＨＩＧＨ　ＰＲＥ</v>
          </cell>
          <cell r="C303" t="str">
            <v>3075584-16</v>
          </cell>
          <cell r="D303" t="str">
            <v>29.11.21</v>
          </cell>
          <cell r="E303"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303" t="str">
            <v>新東亜交易(株)</v>
          </cell>
          <cell r="G303" t="str">
            <v>公示第369号</v>
          </cell>
          <cell r="H303">
            <v>43060</v>
          </cell>
          <cell r="J303" t="str">
            <v>山本部長</v>
          </cell>
          <cell r="K303" t="str">
            <v>ウ</v>
          </cell>
        </row>
        <row r="304">
          <cell r="A304" t="str">
            <v>輸２９８</v>
          </cell>
          <cell r="B304" t="str">
            <v>ＳＥＡＬ　ＲＵＮＮＥＲ　ＡＳＳＹ　ＮＯ５</v>
          </cell>
          <cell r="C304" t="str">
            <v>3075633-2</v>
          </cell>
          <cell r="D304" t="str">
            <v>29.11.21</v>
          </cell>
          <cell r="E304"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304" t="str">
            <v>新東亜交易(株)</v>
          </cell>
          <cell r="G304" t="str">
            <v>公示第369号</v>
          </cell>
          <cell r="H304">
            <v>43060</v>
          </cell>
          <cell r="J304" t="str">
            <v>山本部長</v>
          </cell>
          <cell r="K304" t="str">
            <v>ウ</v>
          </cell>
        </row>
        <row r="305">
          <cell r="A305" t="str">
            <v>輸２９９</v>
          </cell>
          <cell r="B305" t="str">
            <v>ＳＥＡＬ　ＲＵＮＮＥＲ　ＡＳＳＹ　ＮＯ４</v>
          </cell>
          <cell r="C305" t="str">
            <v>3075639-2</v>
          </cell>
          <cell r="D305" t="str">
            <v>29.11.21</v>
          </cell>
          <cell r="E305"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305" t="str">
            <v>新東亜交易(株)</v>
          </cell>
          <cell r="G305" t="str">
            <v>公示第369号</v>
          </cell>
          <cell r="H305">
            <v>43060</v>
          </cell>
          <cell r="J305" t="str">
            <v>山本部長</v>
          </cell>
          <cell r="K305" t="str">
            <v>ウ</v>
          </cell>
        </row>
        <row r="306">
          <cell r="A306" t="str">
            <v>輸３００</v>
          </cell>
          <cell r="B306" t="str">
            <v>ＢＥＬＬＯＷＳ　ＡＮＤ　ＰＯＰＰＥＴ</v>
          </cell>
          <cell r="C306" t="str">
            <v>3165100-3</v>
          </cell>
          <cell r="D306" t="str">
            <v>29.11.21</v>
          </cell>
          <cell r="E306"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306" t="str">
            <v>新東亜交易(株)</v>
          </cell>
          <cell r="G306" t="str">
            <v>公示第369号</v>
          </cell>
          <cell r="H306">
            <v>43060</v>
          </cell>
          <cell r="J306" t="str">
            <v>山本部長</v>
          </cell>
          <cell r="K306" t="str">
            <v>ウ</v>
          </cell>
        </row>
        <row r="307">
          <cell r="A307" t="str">
            <v>輸３０１</v>
          </cell>
          <cell r="B307" t="str">
            <v>ＢＥＡＲＩＮＧ，ＢＡＬＬ，ＴＨＲＵＳＴ</v>
          </cell>
          <cell r="C307" t="str">
            <v>358753-2</v>
          </cell>
          <cell r="D307" t="str">
            <v>29.11.21</v>
          </cell>
          <cell r="E307"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307" t="str">
            <v>新東亜交易(株)</v>
          </cell>
          <cell r="G307" t="str">
            <v>公示第369号</v>
          </cell>
          <cell r="H307">
            <v>43060</v>
          </cell>
          <cell r="J307" t="str">
            <v>山本部長</v>
          </cell>
          <cell r="K307" t="str">
            <v>ウ</v>
          </cell>
        </row>
        <row r="308">
          <cell r="A308" t="str">
            <v>輸３０２</v>
          </cell>
          <cell r="B308" t="str">
            <v>ＢＥＡＲＩＮＧ，ＲＯＬＬＥＲ</v>
          </cell>
          <cell r="C308" t="str">
            <v>358754-2</v>
          </cell>
          <cell r="D308" t="str">
            <v>29.11.21</v>
          </cell>
          <cell r="E308"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308" t="str">
            <v>新東亜交易(株)</v>
          </cell>
          <cell r="G308" t="str">
            <v>公示第369号</v>
          </cell>
          <cell r="H308">
            <v>43060</v>
          </cell>
          <cell r="J308" t="str">
            <v>山本部長</v>
          </cell>
          <cell r="K308" t="str">
            <v>ウ</v>
          </cell>
        </row>
        <row r="309">
          <cell r="A309" t="str">
            <v>輸３０３</v>
          </cell>
          <cell r="B309" t="str">
            <v>ＢＥＡＲＩＮＧ，ＲＯＬＬＥＲ</v>
          </cell>
          <cell r="C309" t="str">
            <v>358756-1</v>
          </cell>
          <cell r="D309" t="str">
            <v>29.11.21</v>
          </cell>
          <cell r="E309"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309" t="str">
            <v>新東亜交易(株)</v>
          </cell>
          <cell r="G309" t="str">
            <v>公示第369号</v>
          </cell>
          <cell r="H309">
            <v>43060</v>
          </cell>
          <cell r="J309" t="str">
            <v>山本部長</v>
          </cell>
          <cell r="K309" t="str">
            <v>ウ</v>
          </cell>
        </row>
        <row r="310">
          <cell r="A310" t="str">
            <v>輸３０４</v>
          </cell>
          <cell r="B310" t="str">
            <v>ＳＴＲＡＩＮＥＲ　ＯＩＬ　ＪＥＴ</v>
          </cell>
          <cell r="C310" t="str">
            <v>894764-8</v>
          </cell>
          <cell r="D310" t="str">
            <v>29.11.21</v>
          </cell>
          <cell r="E310"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310" t="str">
            <v>新東亜交易(株)</v>
          </cell>
          <cell r="G310" t="str">
            <v>公示第369号</v>
          </cell>
          <cell r="H310">
            <v>43060</v>
          </cell>
          <cell r="J310" t="str">
            <v>山本部長</v>
          </cell>
          <cell r="K310" t="str">
            <v>ウ</v>
          </cell>
        </row>
        <row r="311">
          <cell r="A311" t="str">
            <v>輸３０５</v>
          </cell>
          <cell r="B311" t="str">
            <v>ＣＯＶＥＲ，ＲＥＳＴＲＩＣＴＯＲ，ＴＨＲＥＡＤＥＤ</v>
          </cell>
          <cell r="C311" t="str">
            <v>967305-2</v>
          </cell>
          <cell r="D311" t="str">
            <v>29.11.21</v>
          </cell>
          <cell r="E311"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311" t="str">
            <v>新東亜交易(株)</v>
          </cell>
          <cell r="G311" t="str">
            <v>公示第369号</v>
          </cell>
          <cell r="H311">
            <v>43060</v>
          </cell>
          <cell r="J311" t="str">
            <v>山本部長</v>
          </cell>
          <cell r="K311" t="str">
            <v>ウ</v>
          </cell>
        </row>
        <row r="312">
          <cell r="A312" t="str">
            <v>輸３０６</v>
          </cell>
          <cell r="B312" t="str">
            <v>ＳＥＡＴ，ＶＡＬＶＥ</v>
          </cell>
          <cell r="C312" t="str">
            <v>967638-1</v>
          </cell>
          <cell r="D312" t="str">
            <v>29.11.21</v>
          </cell>
          <cell r="E312"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312" t="str">
            <v>新東亜交易(株)</v>
          </cell>
          <cell r="G312" t="str">
            <v>公示第369号</v>
          </cell>
          <cell r="H312">
            <v>43060</v>
          </cell>
          <cell r="J312" t="str">
            <v>山本部長</v>
          </cell>
          <cell r="K312" t="str">
            <v>ウ</v>
          </cell>
        </row>
        <row r="313">
          <cell r="A313" t="str">
            <v>輸３０７</v>
          </cell>
          <cell r="B313" t="str">
            <v>ＳＷＩＴＣＨ</v>
          </cell>
          <cell r="C313" t="str">
            <v>17343-83-860</v>
          </cell>
          <cell r="D313" t="str">
            <v>29.11.21</v>
          </cell>
          <cell r="E313"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313" t="str">
            <v>新東亜交易(株)</v>
          </cell>
          <cell r="G313" t="str">
            <v>公示第369号</v>
          </cell>
          <cell r="H313">
            <v>43060</v>
          </cell>
          <cell r="J313" t="str">
            <v>山本部長</v>
          </cell>
          <cell r="K313" t="str">
            <v>ウ</v>
          </cell>
        </row>
        <row r="314">
          <cell r="A314" t="str">
            <v>輸３０８</v>
          </cell>
          <cell r="B314" t="str">
            <v>ＳＥＡＬ</v>
          </cell>
          <cell r="C314" t="str">
            <v>BR2080</v>
          </cell>
          <cell r="D314" t="str">
            <v>29.11.21</v>
          </cell>
          <cell r="E314"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314" t="str">
            <v>新東亜交易(株)</v>
          </cell>
          <cell r="G314" t="str">
            <v>公示第369号</v>
          </cell>
          <cell r="H314">
            <v>43060</v>
          </cell>
          <cell r="J314" t="str">
            <v>山本部長</v>
          </cell>
          <cell r="K314" t="str">
            <v>ウ</v>
          </cell>
        </row>
        <row r="315">
          <cell r="A315" t="str">
            <v>輸３０９</v>
          </cell>
          <cell r="B315" t="str">
            <v>ＳＰＲＩＮＧ</v>
          </cell>
          <cell r="C315" t="str">
            <v>BR62740</v>
          </cell>
          <cell r="D315" t="str">
            <v>29.11.21</v>
          </cell>
          <cell r="E315"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315" t="str">
            <v>新東亜交易(株)</v>
          </cell>
          <cell r="G315" t="str">
            <v>公示第369号</v>
          </cell>
          <cell r="H315">
            <v>43060</v>
          </cell>
          <cell r="J315" t="str">
            <v>山本部長</v>
          </cell>
          <cell r="K315" t="str">
            <v>ウ</v>
          </cell>
        </row>
        <row r="316">
          <cell r="A316" t="str">
            <v>輸３１０</v>
          </cell>
          <cell r="B316" t="str">
            <v>ＣＬＡＭＰ</v>
          </cell>
          <cell r="C316" t="str">
            <v>DE25449</v>
          </cell>
          <cell r="D316" t="str">
            <v>29.11.21</v>
          </cell>
          <cell r="E316"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316" t="str">
            <v>新東亜交易(株)</v>
          </cell>
          <cell r="G316" t="str">
            <v>公示第369号</v>
          </cell>
          <cell r="H316">
            <v>43060</v>
          </cell>
          <cell r="J316" t="str">
            <v>山本部長</v>
          </cell>
          <cell r="K316" t="str">
            <v>ウ</v>
          </cell>
        </row>
        <row r="317">
          <cell r="A317" t="str">
            <v>輸３１１</v>
          </cell>
          <cell r="B317" t="str">
            <v>ＲＩＮＧ</v>
          </cell>
          <cell r="C317" t="str">
            <v>EU17181A</v>
          </cell>
          <cell r="D317" t="str">
            <v>29.11.21</v>
          </cell>
          <cell r="E317"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317" t="str">
            <v>新東亜交易(株)</v>
          </cell>
          <cell r="G317" t="str">
            <v>公示第369号</v>
          </cell>
          <cell r="H317">
            <v>43060</v>
          </cell>
          <cell r="J317" t="str">
            <v>山本部長</v>
          </cell>
          <cell r="K317" t="str">
            <v>ウ</v>
          </cell>
        </row>
        <row r="318">
          <cell r="A318" t="str">
            <v>輸３１２</v>
          </cell>
          <cell r="B318" t="str">
            <v>ＡＤＡＰＴＯＲ</v>
          </cell>
          <cell r="C318" t="str">
            <v>EU57546</v>
          </cell>
          <cell r="D318" t="str">
            <v>29.11.21</v>
          </cell>
          <cell r="E318"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318" t="str">
            <v>新東亜交易(株)</v>
          </cell>
          <cell r="G318" t="str">
            <v>公示第369号</v>
          </cell>
          <cell r="H318">
            <v>43060</v>
          </cell>
          <cell r="J318" t="str">
            <v>山本部長</v>
          </cell>
          <cell r="K318" t="str">
            <v>ウ</v>
          </cell>
        </row>
        <row r="319">
          <cell r="A319" t="str">
            <v>輸３１３</v>
          </cell>
          <cell r="B319" t="str">
            <v>ＳＥＡＬ</v>
          </cell>
          <cell r="C319" t="str">
            <v>EU61910</v>
          </cell>
          <cell r="D319" t="str">
            <v>29.11.21</v>
          </cell>
          <cell r="E319"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319" t="str">
            <v>新東亜交易(株)</v>
          </cell>
          <cell r="G319" t="str">
            <v>公示第369号</v>
          </cell>
          <cell r="H319">
            <v>43060</v>
          </cell>
          <cell r="J319" t="str">
            <v>山本部長</v>
          </cell>
          <cell r="K319" t="str">
            <v>ウ</v>
          </cell>
        </row>
        <row r="320">
          <cell r="A320" t="str">
            <v>輸３１４</v>
          </cell>
          <cell r="B320" t="str">
            <v>ＱＵＬＬＳＨＦＴ</v>
          </cell>
          <cell r="C320" t="str">
            <v>EU72519</v>
          </cell>
          <cell r="D320" t="str">
            <v>29.11.21</v>
          </cell>
          <cell r="E320"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320" t="str">
            <v>新東亜交易(株)</v>
          </cell>
          <cell r="G320" t="str">
            <v>公示第369号</v>
          </cell>
          <cell r="H320">
            <v>43060</v>
          </cell>
          <cell r="J320" t="str">
            <v>山本部長</v>
          </cell>
          <cell r="K320" t="str">
            <v>ウ</v>
          </cell>
        </row>
        <row r="321">
          <cell r="A321" t="str">
            <v>輸３１５</v>
          </cell>
          <cell r="B321" t="str">
            <v>ＶＡＬＶＥ</v>
          </cell>
          <cell r="C321" t="str">
            <v>JR24271A</v>
          </cell>
          <cell r="D321" t="str">
            <v>29.11.21</v>
          </cell>
          <cell r="E321"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321" t="str">
            <v>新東亜交易(株)</v>
          </cell>
          <cell r="G321" t="str">
            <v>公示第369号</v>
          </cell>
          <cell r="H321">
            <v>43060</v>
          </cell>
          <cell r="J321" t="str">
            <v>山本部長</v>
          </cell>
          <cell r="K321" t="str">
            <v>ウ</v>
          </cell>
        </row>
        <row r="322">
          <cell r="A322" t="str">
            <v>輸３１６</v>
          </cell>
          <cell r="B322" t="str">
            <v>ＢＥＡＲＩＮＧ</v>
          </cell>
          <cell r="C322" t="str">
            <v>JR28233A</v>
          </cell>
          <cell r="D322" t="str">
            <v>29.11.21</v>
          </cell>
          <cell r="E322"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322" t="str">
            <v>新東亜交易(株)</v>
          </cell>
          <cell r="G322" t="str">
            <v>公示第369号</v>
          </cell>
          <cell r="H322">
            <v>43060</v>
          </cell>
          <cell r="J322" t="str">
            <v>山本部長</v>
          </cell>
          <cell r="K322" t="str">
            <v>ウ</v>
          </cell>
        </row>
        <row r="323">
          <cell r="A323" t="str">
            <v>輸３１７</v>
          </cell>
          <cell r="B323" t="str">
            <v>ＬＥＶＥＲ</v>
          </cell>
          <cell r="C323" t="str">
            <v>JR28443</v>
          </cell>
          <cell r="D323" t="str">
            <v>29.11.21</v>
          </cell>
          <cell r="E323"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323" t="str">
            <v>新東亜交易(株)</v>
          </cell>
          <cell r="G323" t="str">
            <v>公示第369号</v>
          </cell>
          <cell r="H323">
            <v>43060</v>
          </cell>
          <cell r="J323" t="str">
            <v>山本部長</v>
          </cell>
          <cell r="K323" t="str">
            <v>ウ</v>
          </cell>
        </row>
        <row r="324">
          <cell r="A324" t="str">
            <v>輸３１８</v>
          </cell>
          <cell r="B324" t="str">
            <v>ＴＵＢＥ</v>
          </cell>
          <cell r="C324" t="str">
            <v>JR28607A</v>
          </cell>
          <cell r="D324" t="str">
            <v>29.11.21</v>
          </cell>
          <cell r="E324"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324" t="str">
            <v>新東亜交易(株)</v>
          </cell>
          <cell r="G324" t="str">
            <v>公示第369号</v>
          </cell>
          <cell r="H324">
            <v>43060</v>
          </cell>
          <cell r="J324" t="str">
            <v>山本部長</v>
          </cell>
          <cell r="K324" t="str">
            <v>ウ</v>
          </cell>
        </row>
        <row r="325">
          <cell r="A325" t="str">
            <v>輸３１９</v>
          </cell>
          <cell r="B325" t="str">
            <v>ＴＵＢＥ</v>
          </cell>
          <cell r="C325" t="str">
            <v>JR28623A</v>
          </cell>
          <cell r="D325" t="str">
            <v>29.11.21</v>
          </cell>
          <cell r="E325"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325" t="str">
            <v>新東亜交易(株)</v>
          </cell>
          <cell r="G325" t="str">
            <v>公示第369号</v>
          </cell>
          <cell r="H325">
            <v>43060</v>
          </cell>
          <cell r="J325" t="str">
            <v>山本部長</v>
          </cell>
          <cell r="K325" t="str">
            <v>ウ</v>
          </cell>
        </row>
        <row r="326">
          <cell r="A326" t="str">
            <v>輸３２０</v>
          </cell>
          <cell r="B326" t="str">
            <v>ＴＵＢＥ</v>
          </cell>
          <cell r="C326" t="str">
            <v>JR28634A</v>
          </cell>
          <cell r="D326" t="str">
            <v>29.11.21</v>
          </cell>
          <cell r="E326"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326" t="str">
            <v>新東亜交易(株)</v>
          </cell>
          <cell r="G326" t="str">
            <v>公示第369号</v>
          </cell>
          <cell r="H326">
            <v>43060</v>
          </cell>
          <cell r="J326" t="str">
            <v>山本部長</v>
          </cell>
          <cell r="K326" t="str">
            <v>ウ</v>
          </cell>
        </row>
        <row r="327">
          <cell r="A327" t="str">
            <v>輸３２１</v>
          </cell>
          <cell r="B327" t="str">
            <v>ＴＵＢＥ</v>
          </cell>
          <cell r="C327" t="str">
            <v>JR28636A</v>
          </cell>
          <cell r="D327" t="str">
            <v>29.11.21</v>
          </cell>
          <cell r="E327"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327" t="str">
            <v>新東亜交易(株)</v>
          </cell>
          <cell r="G327" t="str">
            <v>公示第369号</v>
          </cell>
          <cell r="H327">
            <v>43060</v>
          </cell>
          <cell r="J327" t="str">
            <v>山本部長</v>
          </cell>
          <cell r="K327" t="str">
            <v>ウ</v>
          </cell>
        </row>
        <row r="328">
          <cell r="A328" t="str">
            <v>輸３２２</v>
          </cell>
          <cell r="B328" t="str">
            <v>ＴＵＢＥ</v>
          </cell>
          <cell r="C328" t="str">
            <v>JR28672A</v>
          </cell>
          <cell r="D328" t="str">
            <v>29.11.21</v>
          </cell>
          <cell r="E328"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328" t="str">
            <v>新東亜交易(株)</v>
          </cell>
          <cell r="G328" t="str">
            <v>公示第369号</v>
          </cell>
          <cell r="H328">
            <v>43060</v>
          </cell>
          <cell r="J328" t="str">
            <v>山本部長</v>
          </cell>
          <cell r="K328" t="str">
            <v>ウ</v>
          </cell>
        </row>
        <row r="329">
          <cell r="A329" t="str">
            <v>輸３２３</v>
          </cell>
          <cell r="B329" t="str">
            <v>ＣＯＶＥＲ</v>
          </cell>
          <cell r="C329" t="str">
            <v>JR29399A</v>
          </cell>
          <cell r="D329" t="str">
            <v>29.11.21</v>
          </cell>
          <cell r="E329"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329" t="str">
            <v>新東亜交易(株)</v>
          </cell>
          <cell r="G329" t="str">
            <v>公示第369号</v>
          </cell>
          <cell r="H329">
            <v>43060</v>
          </cell>
          <cell r="J329" t="str">
            <v>山本部長</v>
          </cell>
          <cell r="K329" t="str">
            <v>ウ</v>
          </cell>
        </row>
        <row r="330">
          <cell r="A330" t="str">
            <v>輸３２４</v>
          </cell>
          <cell r="B330" t="str">
            <v>ＤＵＣＴ</v>
          </cell>
          <cell r="C330" t="str">
            <v>JR29838A</v>
          </cell>
          <cell r="D330" t="str">
            <v>29.11.21</v>
          </cell>
          <cell r="E330"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330" t="str">
            <v>新東亜交易(株)</v>
          </cell>
          <cell r="G330" t="str">
            <v>公示第369号</v>
          </cell>
          <cell r="H330">
            <v>43060</v>
          </cell>
          <cell r="J330" t="str">
            <v>山本部長</v>
          </cell>
          <cell r="K330" t="str">
            <v>ウ</v>
          </cell>
        </row>
        <row r="331">
          <cell r="A331" t="str">
            <v>輸３２５</v>
          </cell>
          <cell r="B331" t="str">
            <v>ＰＩＮ</v>
          </cell>
          <cell r="C331" t="str">
            <v>JR29859A</v>
          </cell>
          <cell r="D331" t="str">
            <v>29.11.21</v>
          </cell>
          <cell r="E331"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331" t="str">
            <v>新東亜交易(株)</v>
          </cell>
          <cell r="G331" t="str">
            <v>公示第369号</v>
          </cell>
          <cell r="H331">
            <v>43060</v>
          </cell>
          <cell r="J331" t="str">
            <v>山本部長</v>
          </cell>
          <cell r="K331" t="str">
            <v>ウ</v>
          </cell>
        </row>
        <row r="332">
          <cell r="A332" t="str">
            <v>輸３２６</v>
          </cell>
          <cell r="B332" t="str">
            <v>ＣＯＮＮＥＣＴＯＲ</v>
          </cell>
          <cell r="C332" t="str">
            <v>JR30396</v>
          </cell>
          <cell r="D332" t="str">
            <v>29.11.21</v>
          </cell>
          <cell r="E332"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332" t="str">
            <v>新東亜交易(株)</v>
          </cell>
          <cell r="G332" t="str">
            <v>公示第369号</v>
          </cell>
          <cell r="H332">
            <v>43060</v>
          </cell>
          <cell r="J332" t="str">
            <v>山本部長</v>
          </cell>
          <cell r="K332" t="str">
            <v>ウ</v>
          </cell>
        </row>
        <row r="333">
          <cell r="A333" t="str">
            <v>輸３２７</v>
          </cell>
          <cell r="B333" t="str">
            <v>ＴＵＢＥ</v>
          </cell>
          <cell r="C333" t="str">
            <v>JR30846A</v>
          </cell>
          <cell r="D333" t="str">
            <v>29.11.21</v>
          </cell>
          <cell r="E333"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333" t="str">
            <v>新東亜交易(株)</v>
          </cell>
          <cell r="G333" t="str">
            <v>公示第369号</v>
          </cell>
          <cell r="H333">
            <v>43060</v>
          </cell>
          <cell r="J333" t="str">
            <v>山本部長</v>
          </cell>
          <cell r="K333" t="str">
            <v>ウ</v>
          </cell>
        </row>
        <row r="334">
          <cell r="A334" t="str">
            <v>輸３２８</v>
          </cell>
          <cell r="B334" t="str">
            <v>ＢＬＡＤＥ</v>
          </cell>
          <cell r="C334" t="str">
            <v>JR31983</v>
          </cell>
          <cell r="D334" t="str">
            <v>29.11.21</v>
          </cell>
          <cell r="E334"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334" t="str">
            <v>新東亜交易(株)</v>
          </cell>
          <cell r="G334" t="str">
            <v>公示第369号</v>
          </cell>
          <cell r="H334">
            <v>43060</v>
          </cell>
          <cell r="J334" t="str">
            <v>山本部長</v>
          </cell>
          <cell r="K334" t="str">
            <v>ウ</v>
          </cell>
        </row>
        <row r="335">
          <cell r="A335" t="str">
            <v>輸３２９</v>
          </cell>
          <cell r="B335" t="str">
            <v>ＴＵＢＥ</v>
          </cell>
          <cell r="C335" t="str">
            <v>JR32248A</v>
          </cell>
          <cell r="D335" t="str">
            <v>29.11.21</v>
          </cell>
          <cell r="E335"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335" t="str">
            <v>新東亜交易(株)</v>
          </cell>
          <cell r="G335" t="str">
            <v>公示第369号</v>
          </cell>
          <cell r="H335">
            <v>43060</v>
          </cell>
          <cell r="J335" t="str">
            <v>山本部長</v>
          </cell>
          <cell r="K335" t="str">
            <v>ウ</v>
          </cell>
        </row>
        <row r="336">
          <cell r="A336" t="str">
            <v>輸３３０</v>
          </cell>
          <cell r="B336" t="str">
            <v>ＴＵＢＥ</v>
          </cell>
          <cell r="C336" t="str">
            <v>JR33000A</v>
          </cell>
          <cell r="D336" t="str">
            <v>29.11.21</v>
          </cell>
          <cell r="E336"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336" t="str">
            <v>新東亜交易(株)</v>
          </cell>
          <cell r="G336" t="str">
            <v>公示第369号</v>
          </cell>
          <cell r="H336">
            <v>43060</v>
          </cell>
          <cell r="J336" t="str">
            <v>山本部長</v>
          </cell>
          <cell r="K336" t="str">
            <v>ウ</v>
          </cell>
        </row>
        <row r="337">
          <cell r="A337" t="str">
            <v>輸３３１</v>
          </cell>
          <cell r="B337" t="str">
            <v>ＰＩＮ</v>
          </cell>
          <cell r="C337" t="str">
            <v>JR33506</v>
          </cell>
          <cell r="D337" t="str">
            <v>29.11.21</v>
          </cell>
          <cell r="E337"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337" t="str">
            <v>新東亜交易(株)</v>
          </cell>
          <cell r="G337" t="str">
            <v>公示第369号</v>
          </cell>
          <cell r="H337">
            <v>43060</v>
          </cell>
          <cell r="J337" t="str">
            <v>山本部長</v>
          </cell>
          <cell r="K337" t="str">
            <v>ウ</v>
          </cell>
        </row>
        <row r="338">
          <cell r="A338" t="str">
            <v>輸３３２</v>
          </cell>
          <cell r="B338" t="str">
            <v>ＢＲＡＣＫＥＴ</v>
          </cell>
          <cell r="C338" t="str">
            <v>JR34179A</v>
          </cell>
          <cell r="D338" t="str">
            <v>29.11.21</v>
          </cell>
          <cell r="E338"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338" t="str">
            <v>新東亜交易(株)</v>
          </cell>
          <cell r="G338" t="str">
            <v>公示第369号</v>
          </cell>
          <cell r="H338">
            <v>43060</v>
          </cell>
          <cell r="J338" t="str">
            <v>山本部長</v>
          </cell>
          <cell r="K338" t="str">
            <v>ウ</v>
          </cell>
        </row>
        <row r="339">
          <cell r="A339" t="str">
            <v>輸３３３</v>
          </cell>
          <cell r="B339" t="str">
            <v>ＳＵＰＰＯＲＴ</v>
          </cell>
          <cell r="C339" t="str">
            <v>JR34356A</v>
          </cell>
          <cell r="D339" t="str">
            <v>29.11.21</v>
          </cell>
          <cell r="E339"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339" t="str">
            <v>新東亜交易(株)</v>
          </cell>
          <cell r="G339" t="str">
            <v>公示第369号</v>
          </cell>
          <cell r="H339">
            <v>43060</v>
          </cell>
          <cell r="J339" t="str">
            <v>山本部長</v>
          </cell>
          <cell r="K339" t="str">
            <v>ウ</v>
          </cell>
        </row>
        <row r="340">
          <cell r="A340" t="str">
            <v>輸３３４</v>
          </cell>
          <cell r="B340" t="str">
            <v>ＧＡＳＫＥＴ</v>
          </cell>
          <cell r="C340" t="str">
            <v>JR34441</v>
          </cell>
          <cell r="D340" t="str">
            <v>29.11.21</v>
          </cell>
          <cell r="E340"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340" t="str">
            <v>新東亜交易(株)</v>
          </cell>
          <cell r="G340" t="str">
            <v>公示第369号</v>
          </cell>
          <cell r="H340">
            <v>43060</v>
          </cell>
          <cell r="J340" t="str">
            <v>山本部長</v>
          </cell>
          <cell r="K340" t="str">
            <v>ウ</v>
          </cell>
        </row>
        <row r="341">
          <cell r="A341" t="str">
            <v>輸３３５</v>
          </cell>
          <cell r="B341" t="str">
            <v>ＥＬＢＯＷ</v>
          </cell>
          <cell r="C341" t="str">
            <v>JR34813A</v>
          </cell>
          <cell r="D341" t="str">
            <v>29.11.21</v>
          </cell>
          <cell r="E341"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341" t="str">
            <v>新東亜交易(株)</v>
          </cell>
          <cell r="G341" t="str">
            <v>公示第369号</v>
          </cell>
          <cell r="H341">
            <v>43060</v>
          </cell>
          <cell r="J341" t="str">
            <v>山本部長</v>
          </cell>
          <cell r="K341" t="str">
            <v>ウ</v>
          </cell>
        </row>
        <row r="342">
          <cell r="A342" t="str">
            <v>輸３３６</v>
          </cell>
          <cell r="B342" t="str">
            <v>ＲＩＮＧ，ＲＥＴＡＩＮＩＮＧ</v>
          </cell>
          <cell r="C342" t="str">
            <v>K11508</v>
          </cell>
          <cell r="D342" t="str">
            <v>29.11.21</v>
          </cell>
          <cell r="E342"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342" t="str">
            <v>新東亜交易(株)</v>
          </cell>
          <cell r="G342" t="str">
            <v>公示第369号</v>
          </cell>
          <cell r="H342">
            <v>43060</v>
          </cell>
          <cell r="J342" t="str">
            <v>山本部長</v>
          </cell>
          <cell r="K342" t="str">
            <v>ウ</v>
          </cell>
        </row>
        <row r="343">
          <cell r="A343" t="str">
            <v>輸３３７</v>
          </cell>
          <cell r="B343" t="str">
            <v>ＲＩＮＧ</v>
          </cell>
          <cell r="C343" t="str">
            <v>K11536</v>
          </cell>
          <cell r="D343" t="str">
            <v>29.11.21</v>
          </cell>
          <cell r="E343"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343" t="str">
            <v>新東亜交易(株)</v>
          </cell>
          <cell r="G343" t="str">
            <v>公示第369号</v>
          </cell>
          <cell r="H343">
            <v>43060</v>
          </cell>
          <cell r="J343" t="str">
            <v>山本部長</v>
          </cell>
          <cell r="K343" t="str">
            <v>ウ</v>
          </cell>
        </row>
        <row r="344">
          <cell r="A344" t="str">
            <v>輸３３８</v>
          </cell>
          <cell r="B344" t="str">
            <v>ＷＡＳＨＥＲ</v>
          </cell>
          <cell r="C344" t="str">
            <v>K11707</v>
          </cell>
          <cell r="D344" t="str">
            <v>29.11.21</v>
          </cell>
          <cell r="E344"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344" t="str">
            <v>新東亜交易(株)</v>
          </cell>
          <cell r="G344" t="str">
            <v>公示第369号</v>
          </cell>
          <cell r="H344">
            <v>43060</v>
          </cell>
          <cell r="J344" t="str">
            <v>山本部長</v>
          </cell>
          <cell r="K344" t="str">
            <v>ウ</v>
          </cell>
        </row>
        <row r="345">
          <cell r="A345" t="str">
            <v>輸３３９</v>
          </cell>
          <cell r="B345" t="str">
            <v>ＲＩＮＧ，ＳＥＡＬＩＮＧ</v>
          </cell>
          <cell r="C345" t="str">
            <v>KB16218</v>
          </cell>
          <cell r="D345" t="str">
            <v>29.11.21</v>
          </cell>
          <cell r="E345"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345" t="str">
            <v>新東亜交易(株)</v>
          </cell>
          <cell r="G345" t="str">
            <v>公示第369号</v>
          </cell>
          <cell r="H345">
            <v>43060</v>
          </cell>
          <cell r="J345" t="str">
            <v>山本部長</v>
          </cell>
          <cell r="K345" t="str">
            <v>ウ</v>
          </cell>
        </row>
        <row r="346">
          <cell r="A346" t="str">
            <v>輸３４０</v>
          </cell>
          <cell r="B346" t="str">
            <v>ＳＥＡＬ</v>
          </cell>
          <cell r="C346" t="str">
            <v>KB16226</v>
          </cell>
          <cell r="D346" t="str">
            <v>29.11.21</v>
          </cell>
          <cell r="E346"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346" t="str">
            <v>新東亜交易(株)</v>
          </cell>
          <cell r="G346" t="str">
            <v>公示第369号</v>
          </cell>
          <cell r="H346">
            <v>43060</v>
          </cell>
          <cell r="J346" t="str">
            <v>山本部長</v>
          </cell>
          <cell r="K346" t="str">
            <v>ウ</v>
          </cell>
        </row>
        <row r="347">
          <cell r="A347" t="str">
            <v>輸３４１</v>
          </cell>
          <cell r="B347" t="str">
            <v>ＳＥＡＬ</v>
          </cell>
          <cell r="C347" t="str">
            <v>KB16236</v>
          </cell>
          <cell r="D347" t="str">
            <v>29.11.21</v>
          </cell>
          <cell r="E347"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347" t="str">
            <v>新東亜交易(株)</v>
          </cell>
          <cell r="G347" t="str">
            <v>公示第369号</v>
          </cell>
          <cell r="H347">
            <v>43060</v>
          </cell>
          <cell r="J347" t="str">
            <v>山本部長</v>
          </cell>
          <cell r="K347" t="str">
            <v>ウ</v>
          </cell>
        </row>
        <row r="348">
          <cell r="A348" t="str">
            <v>輸３４２</v>
          </cell>
          <cell r="B348" t="str">
            <v>ＲＩＮＧ</v>
          </cell>
          <cell r="C348" t="str">
            <v>KB21064</v>
          </cell>
          <cell r="D348" t="str">
            <v>29.11.21</v>
          </cell>
          <cell r="E348"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348" t="str">
            <v>新東亜交易(株)</v>
          </cell>
          <cell r="G348" t="str">
            <v>公示第369号</v>
          </cell>
          <cell r="H348">
            <v>43060</v>
          </cell>
          <cell r="J348" t="str">
            <v>山本部長</v>
          </cell>
          <cell r="K348" t="str">
            <v>ウ</v>
          </cell>
        </row>
        <row r="349">
          <cell r="A349" t="str">
            <v>輸３４３</v>
          </cell>
          <cell r="B349" t="str">
            <v>ＷＡＳＨＥＲ</v>
          </cell>
          <cell r="C349" t="str">
            <v>LK74669</v>
          </cell>
          <cell r="D349" t="str">
            <v>29.11.21</v>
          </cell>
          <cell r="E349"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349" t="str">
            <v>新東亜交易(株)</v>
          </cell>
          <cell r="G349" t="str">
            <v>公示第369号</v>
          </cell>
          <cell r="H349">
            <v>43060</v>
          </cell>
          <cell r="J349" t="str">
            <v>山本部長</v>
          </cell>
          <cell r="K349" t="str">
            <v>ウ</v>
          </cell>
        </row>
        <row r="350">
          <cell r="A350" t="str">
            <v>輸３４４</v>
          </cell>
          <cell r="B350" t="str">
            <v>ＷＡＳＨＥＲ，ＲＥＴＡＩＮＩＮＧ　ＮＵＴ</v>
          </cell>
          <cell r="C350" t="str">
            <v>DU10191</v>
          </cell>
          <cell r="D350" t="str">
            <v>29.11.21</v>
          </cell>
          <cell r="E350"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350" t="str">
            <v>新東亜交易(株)</v>
          </cell>
          <cell r="G350" t="str">
            <v>公示第369号</v>
          </cell>
          <cell r="H350">
            <v>43060</v>
          </cell>
          <cell r="J350" t="str">
            <v>山本部長</v>
          </cell>
          <cell r="K350" t="str">
            <v>ウ</v>
          </cell>
        </row>
        <row r="351">
          <cell r="A351" t="str">
            <v>輸３４５</v>
          </cell>
          <cell r="B351" t="str">
            <v>ＮＵＴ，ＰＬＡＩＮ，ＲＯＵＮＤ</v>
          </cell>
          <cell r="C351" t="str">
            <v>EU10316</v>
          </cell>
          <cell r="D351" t="str">
            <v>29.11.21</v>
          </cell>
          <cell r="E351"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351" t="str">
            <v>新東亜交易(株)</v>
          </cell>
          <cell r="G351" t="str">
            <v>公示第369号</v>
          </cell>
          <cell r="H351">
            <v>43060</v>
          </cell>
          <cell r="J351" t="str">
            <v>山本部長</v>
          </cell>
          <cell r="K351" t="str">
            <v>ウ</v>
          </cell>
        </row>
        <row r="352">
          <cell r="A352" t="str">
            <v>輸３４６</v>
          </cell>
          <cell r="B352" t="str">
            <v>ＲＡＣＥ</v>
          </cell>
          <cell r="C352" t="str">
            <v>EU10892</v>
          </cell>
          <cell r="D352" t="str">
            <v>29.11.21</v>
          </cell>
          <cell r="E352"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352" t="str">
            <v>新東亜交易(株)</v>
          </cell>
          <cell r="G352" t="str">
            <v>公示第369号</v>
          </cell>
          <cell r="H352">
            <v>43060</v>
          </cell>
          <cell r="J352" t="str">
            <v>山本部長</v>
          </cell>
          <cell r="K352" t="str">
            <v>ウ</v>
          </cell>
        </row>
        <row r="353">
          <cell r="A353" t="str">
            <v>輸３４７</v>
          </cell>
          <cell r="B353" t="str">
            <v>ＧＥＡＲ</v>
          </cell>
          <cell r="C353" t="str">
            <v>EU10907</v>
          </cell>
          <cell r="D353" t="str">
            <v>29.11.21</v>
          </cell>
          <cell r="E353"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353" t="str">
            <v>新東亜交易(株)</v>
          </cell>
          <cell r="G353" t="str">
            <v>公示第369号</v>
          </cell>
          <cell r="H353">
            <v>43060</v>
          </cell>
          <cell r="J353" t="str">
            <v>山本部長</v>
          </cell>
          <cell r="K353" t="str">
            <v>ウ</v>
          </cell>
        </row>
        <row r="354">
          <cell r="A354" t="str">
            <v>輸３４８</v>
          </cell>
          <cell r="B354" t="str">
            <v>ＷＡＳＨＥＲ，ＫＥＹ</v>
          </cell>
          <cell r="C354" t="str">
            <v>EU11340</v>
          </cell>
          <cell r="D354" t="str">
            <v>29.11.21</v>
          </cell>
          <cell r="E354"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354" t="str">
            <v>新東亜交易(株)</v>
          </cell>
          <cell r="G354" t="str">
            <v>公示第369号</v>
          </cell>
          <cell r="H354">
            <v>43060</v>
          </cell>
          <cell r="J354" t="str">
            <v>山本部長</v>
          </cell>
          <cell r="K354" t="str">
            <v>ウ</v>
          </cell>
        </row>
        <row r="355">
          <cell r="A355" t="str">
            <v>輸３４９</v>
          </cell>
          <cell r="B355" t="str">
            <v>ＮＵＴ</v>
          </cell>
          <cell r="C355" t="str">
            <v>EU11343</v>
          </cell>
          <cell r="D355" t="str">
            <v>29.11.21</v>
          </cell>
          <cell r="E355"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355" t="str">
            <v>新東亜交易(株)</v>
          </cell>
          <cell r="G355" t="str">
            <v>公示第369号</v>
          </cell>
          <cell r="H355">
            <v>43060</v>
          </cell>
          <cell r="J355" t="str">
            <v>山本部長</v>
          </cell>
          <cell r="K355" t="str">
            <v>ウ</v>
          </cell>
        </row>
        <row r="356">
          <cell r="A356" t="str">
            <v>輸３５０</v>
          </cell>
          <cell r="B356" t="str">
            <v>ＷＡＳＨＥＲ</v>
          </cell>
          <cell r="C356" t="str">
            <v>EU11345</v>
          </cell>
          <cell r="D356" t="str">
            <v>29.11.21</v>
          </cell>
          <cell r="E356"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356" t="str">
            <v>新東亜交易(株)</v>
          </cell>
          <cell r="G356" t="str">
            <v>公示第369号</v>
          </cell>
          <cell r="H356">
            <v>43060</v>
          </cell>
          <cell r="J356" t="str">
            <v>山本部長</v>
          </cell>
          <cell r="K356" t="str">
            <v>ウ</v>
          </cell>
        </row>
        <row r="357">
          <cell r="A357" t="str">
            <v>輸３５１</v>
          </cell>
          <cell r="B357" t="str">
            <v>ＮＵＴ</v>
          </cell>
          <cell r="C357" t="str">
            <v>EU11346</v>
          </cell>
          <cell r="D357" t="str">
            <v>29.11.21</v>
          </cell>
          <cell r="E357"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357" t="str">
            <v>新東亜交易(株)</v>
          </cell>
          <cell r="G357" t="str">
            <v>公示第369号</v>
          </cell>
          <cell r="H357">
            <v>43060</v>
          </cell>
          <cell r="J357" t="str">
            <v>山本部長</v>
          </cell>
          <cell r="K357" t="str">
            <v>ウ</v>
          </cell>
        </row>
        <row r="358">
          <cell r="A358" t="str">
            <v>輸３５２</v>
          </cell>
          <cell r="B358" t="str">
            <v>ＣＬＥＶＩＳ</v>
          </cell>
          <cell r="C358" t="str">
            <v>EU14113</v>
          </cell>
          <cell r="D358" t="str">
            <v>29.11.21</v>
          </cell>
          <cell r="E358"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358" t="str">
            <v>新東亜交易(株)</v>
          </cell>
          <cell r="G358" t="str">
            <v>公示第369号</v>
          </cell>
          <cell r="H358">
            <v>43060</v>
          </cell>
          <cell r="J358" t="str">
            <v>山本部長</v>
          </cell>
          <cell r="K358" t="str">
            <v>ウ</v>
          </cell>
        </row>
        <row r="359">
          <cell r="A359" t="str">
            <v>輸３５３</v>
          </cell>
          <cell r="B359" t="str">
            <v>ＶＡＬＶＥ</v>
          </cell>
          <cell r="C359" t="str">
            <v>EU15606A</v>
          </cell>
          <cell r="D359" t="str">
            <v>29.11.21</v>
          </cell>
          <cell r="E359"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359" t="str">
            <v>新東亜交易(株)</v>
          </cell>
          <cell r="G359" t="str">
            <v>公示第369号</v>
          </cell>
          <cell r="H359">
            <v>43060</v>
          </cell>
          <cell r="J359" t="str">
            <v>山本部長</v>
          </cell>
          <cell r="K359" t="str">
            <v>ウ</v>
          </cell>
        </row>
        <row r="360">
          <cell r="A360" t="str">
            <v>輸３５４</v>
          </cell>
          <cell r="B360" t="str">
            <v>ＳＥＡＬ</v>
          </cell>
          <cell r="C360" t="str">
            <v>EU16236</v>
          </cell>
          <cell r="D360" t="str">
            <v>29.11.21</v>
          </cell>
          <cell r="E360"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360" t="str">
            <v>新東亜交易(株)</v>
          </cell>
          <cell r="G360" t="str">
            <v>公示第369号</v>
          </cell>
          <cell r="H360">
            <v>43060</v>
          </cell>
          <cell r="J360" t="str">
            <v>山本部長</v>
          </cell>
          <cell r="K360" t="str">
            <v>ウ</v>
          </cell>
        </row>
        <row r="361">
          <cell r="A361" t="str">
            <v>輸３５５</v>
          </cell>
          <cell r="B361" t="str">
            <v>ＳＥＡＬ</v>
          </cell>
          <cell r="C361" t="str">
            <v>EU19618</v>
          </cell>
          <cell r="D361" t="str">
            <v>29.11.21</v>
          </cell>
          <cell r="E361"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361" t="str">
            <v>新東亜交易(株)</v>
          </cell>
          <cell r="G361" t="str">
            <v>公示第369号</v>
          </cell>
          <cell r="H361">
            <v>43060</v>
          </cell>
          <cell r="J361" t="str">
            <v>山本部長</v>
          </cell>
          <cell r="K361" t="str">
            <v>ウ</v>
          </cell>
        </row>
        <row r="362">
          <cell r="A362" t="str">
            <v>輸３５６</v>
          </cell>
          <cell r="B362" t="str">
            <v>ＬＩＮＥＲ</v>
          </cell>
          <cell r="C362" t="str">
            <v>EU20259</v>
          </cell>
          <cell r="D362" t="str">
            <v>29.11.21</v>
          </cell>
          <cell r="E362"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362" t="str">
            <v>新東亜交易(株)</v>
          </cell>
          <cell r="G362" t="str">
            <v>公示第369号</v>
          </cell>
          <cell r="H362">
            <v>43060</v>
          </cell>
          <cell r="J362" t="str">
            <v>山本部長</v>
          </cell>
          <cell r="K362" t="str">
            <v>ウ</v>
          </cell>
        </row>
        <row r="363">
          <cell r="A363" t="str">
            <v>輸３５７</v>
          </cell>
          <cell r="B363" t="str">
            <v>ＷＡＳＨＥＲ</v>
          </cell>
          <cell r="C363" t="str">
            <v>EU22357</v>
          </cell>
          <cell r="D363" t="str">
            <v>29.11.21</v>
          </cell>
          <cell r="E363"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363" t="str">
            <v>新東亜交易(株)</v>
          </cell>
          <cell r="G363" t="str">
            <v>公示第369号</v>
          </cell>
          <cell r="H363">
            <v>43060</v>
          </cell>
          <cell r="J363" t="str">
            <v>山本部長</v>
          </cell>
          <cell r="K363" t="str">
            <v>ウ</v>
          </cell>
        </row>
        <row r="364">
          <cell r="A364" t="str">
            <v>輸３５８</v>
          </cell>
          <cell r="B364" t="str">
            <v>ＧＥＡＲＷＨＥＬ</v>
          </cell>
          <cell r="C364" t="str">
            <v>EU22659</v>
          </cell>
          <cell r="D364" t="str">
            <v>29.11.21</v>
          </cell>
          <cell r="E364"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364" t="str">
            <v>新東亜交易(株)</v>
          </cell>
          <cell r="G364" t="str">
            <v>公示第369号</v>
          </cell>
          <cell r="H364">
            <v>43060</v>
          </cell>
          <cell r="J364" t="str">
            <v>山本部長</v>
          </cell>
          <cell r="K364" t="str">
            <v>ウ</v>
          </cell>
        </row>
        <row r="365">
          <cell r="A365" t="str">
            <v>輸３５９</v>
          </cell>
          <cell r="B365" t="str">
            <v>ＨＯＵＳＩＮＧ</v>
          </cell>
          <cell r="C365" t="str">
            <v>EU22896A</v>
          </cell>
          <cell r="D365" t="str">
            <v>29.11.21</v>
          </cell>
          <cell r="E365"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365" t="str">
            <v>新東亜交易(株)</v>
          </cell>
          <cell r="G365" t="str">
            <v>公示第369号</v>
          </cell>
          <cell r="H365">
            <v>43060</v>
          </cell>
          <cell r="J365" t="str">
            <v>山本部長</v>
          </cell>
          <cell r="K365" t="str">
            <v>ウ</v>
          </cell>
        </row>
        <row r="366">
          <cell r="A366" t="str">
            <v>輸３６０</v>
          </cell>
          <cell r="B366" t="str">
            <v>ＲＡＣＥ</v>
          </cell>
          <cell r="C366" t="str">
            <v>EU26054</v>
          </cell>
          <cell r="D366" t="str">
            <v>29.11.21</v>
          </cell>
          <cell r="E366"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366" t="str">
            <v>新東亜交易(株)</v>
          </cell>
          <cell r="G366" t="str">
            <v>公示第369号</v>
          </cell>
          <cell r="H366">
            <v>43060</v>
          </cell>
          <cell r="J366" t="str">
            <v>山本部長</v>
          </cell>
          <cell r="K366" t="str">
            <v>ウ</v>
          </cell>
        </row>
        <row r="367">
          <cell r="A367" t="str">
            <v>輸３６１</v>
          </cell>
          <cell r="B367" t="str">
            <v>ＭＯＵＮＴ</v>
          </cell>
          <cell r="C367" t="str">
            <v>EU26123A</v>
          </cell>
          <cell r="D367" t="str">
            <v>29.11.21</v>
          </cell>
          <cell r="E367"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367" t="str">
            <v>新東亜交易(株)</v>
          </cell>
          <cell r="G367" t="str">
            <v>公示第369号</v>
          </cell>
          <cell r="H367">
            <v>43060</v>
          </cell>
          <cell r="J367" t="str">
            <v>山本部長</v>
          </cell>
          <cell r="K367" t="str">
            <v>ウ</v>
          </cell>
        </row>
        <row r="368">
          <cell r="A368" t="str">
            <v>輸３６２</v>
          </cell>
          <cell r="B368" t="str">
            <v>ＮＵＴ</v>
          </cell>
          <cell r="C368" t="str">
            <v>EU26589</v>
          </cell>
          <cell r="D368" t="str">
            <v>29.11.21</v>
          </cell>
          <cell r="E368"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368" t="str">
            <v>新東亜交易(株)</v>
          </cell>
          <cell r="G368" t="str">
            <v>公示第369号</v>
          </cell>
          <cell r="H368">
            <v>43060</v>
          </cell>
          <cell r="J368" t="str">
            <v>山本部長</v>
          </cell>
          <cell r="K368" t="str">
            <v>ウ</v>
          </cell>
        </row>
        <row r="369">
          <cell r="A369" t="str">
            <v>輸３６３</v>
          </cell>
          <cell r="B369" t="str">
            <v>ＷＡＳＨＥＲ</v>
          </cell>
          <cell r="C369" t="str">
            <v>EU26590</v>
          </cell>
          <cell r="D369" t="str">
            <v>29.11.21</v>
          </cell>
          <cell r="E369"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369" t="str">
            <v>新東亜交易(株)</v>
          </cell>
          <cell r="G369" t="str">
            <v>公示第369号</v>
          </cell>
          <cell r="H369">
            <v>43060</v>
          </cell>
          <cell r="J369" t="str">
            <v>山本部長</v>
          </cell>
          <cell r="K369" t="str">
            <v>ウ</v>
          </cell>
        </row>
        <row r="370">
          <cell r="A370" t="str">
            <v>輸３６４</v>
          </cell>
          <cell r="B370" t="str">
            <v>ＬＩＮＥＲ</v>
          </cell>
          <cell r="C370" t="str">
            <v>EU32010</v>
          </cell>
          <cell r="D370" t="str">
            <v>29.11.21</v>
          </cell>
          <cell r="E370"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370" t="str">
            <v>新東亜交易(株)</v>
          </cell>
          <cell r="G370" t="str">
            <v>公示第369号</v>
          </cell>
          <cell r="H370">
            <v>43060</v>
          </cell>
          <cell r="J370" t="str">
            <v>山本部長</v>
          </cell>
          <cell r="K370" t="str">
            <v>ウ</v>
          </cell>
        </row>
        <row r="371">
          <cell r="A371" t="str">
            <v>輸３６５</v>
          </cell>
          <cell r="B371" t="str">
            <v>ＬＩＮＥＲ</v>
          </cell>
          <cell r="C371" t="str">
            <v>EU32014</v>
          </cell>
          <cell r="D371" t="str">
            <v>29.11.21</v>
          </cell>
          <cell r="E371"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371" t="str">
            <v>新東亜交易(株)</v>
          </cell>
          <cell r="G371" t="str">
            <v>公示第369号</v>
          </cell>
          <cell r="H371">
            <v>43060</v>
          </cell>
          <cell r="J371" t="str">
            <v>山本部長</v>
          </cell>
          <cell r="K371" t="str">
            <v>ウ</v>
          </cell>
        </row>
        <row r="372">
          <cell r="A372" t="str">
            <v>輸３６６</v>
          </cell>
          <cell r="B372" t="str">
            <v>ＳＥＡＬ</v>
          </cell>
          <cell r="C372" t="str">
            <v>EU33468</v>
          </cell>
          <cell r="D372" t="str">
            <v>29.11.21</v>
          </cell>
          <cell r="E372"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372" t="str">
            <v>新東亜交易(株)</v>
          </cell>
          <cell r="G372" t="str">
            <v>公示第369号</v>
          </cell>
          <cell r="H372">
            <v>43060</v>
          </cell>
          <cell r="J372" t="str">
            <v>山本部長</v>
          </cell>
          <cell r="K372" t="str">
            <v>ウ</v>
          </cell>
        </row>
        <row r="373">
          <cell r="A373" t="str">
            <v>輸３６７</v>
          </cell>
          <cell r="B373" t="str">
            <v>ＷＡＳＨＥＲ</v>
          </cell>
          <cell r="C373" t="str">
            <v>EU34853</v>
          </cell>
          <cell r="D373" t="str">
            <v>29.11.21</v>
          </cell>
          <cell r="E373"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373" t="str">
            <v>新東亜交易(株)</v>
          </cell>
          <cell r="G373" t="str">
            <v>公示第369号</v>
          </cell>
          <cell r="H373">
            <v>43060</v>
          </cell>
          <cell r="J373" t="str">
            <v>山本部長</v>
          </cell>
          <cell r="K373" t="str">
            <v>ウ</v>
          </cell>
        </row>
        <row r="374">
          <cell r="A374" t="str">
            <v>輸３６８</v>
          </cell>
          <cell r="B374" t="str">
            <v>ＳＥＡＬ</v>
          </cell>
          <cell r="C374" t="str">
            <v>EU35125</v>
          </cell>
          <cell r="D374" t="str">
            <v>29.11.21</v>
          </cell>
          <cell r="E374"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374" t="str">
            <v>新東亜交易(株)</v>
          </cell>
          <cell r="G374" t="str">
            <v>公示第369号</v>
          </cell>
          <cell r="H374">
            <v>43060</v>
          </cell>
          <cell r="J374" t="str">
            <v>山本部長</v>
          </cell>
          <cell r="K374" t="str">
            <v>ウ</v>
          </cell>
        </row>
        <row r="375">
          <cell r="A375" t="str">
            <v>輸３６９</v>
          </cell>
          <cell r="B375" t="str">
            <v>ＳＥＧＭＥＮＴ</v>
          </cell>
          <cell r="C375" t="str">
            <v>EU36002</v>
          </cell>
          <cell r="D375" t="str">
            <v>29.11.21</v>
          </cell>
          <cell r="E375"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375" t="str">
            <v>新東亜交易(株)</v>
          </cell>
          <cell r="G375" t="str">
            <v>公示第369号</v>
          </cell>
          <cell r="H375">
            <v>43060</v>
          </cell>
          <cell r="J375" t="str">
            <v>山本部長</v>
          </cell>
          <cell r="K375" t="str">
            <v>ウ</v>
          </cell>
        </row>
        <row r="376">
          <cell r="A376" t="str">
            <v>輸３７０</v>
          </cell>
          <cell r="B376" t="str">
            <v>ＧＥＡＲ</v>
          </cell>
          <cell r="C376" t="str">
            <v>EU36581</v>
          </cell>
          <cell r="D376" t="str">
            <v>29.11.21</v>
          </cell>
          <cell r="E376"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376" t="str">
            <v>新東亜交易(株)</v>
          </cell>
          <cell r="G376" t="str">
            <v>公示第369号</v>
          </cell>
          <cell r="H376">
            <v>43060</v>
          </cell>
          <cell r="J376" t="str">
            <v>山本部長</v>
          </cell>
          <cell r="K376" t="str">
            <v>ウ</v>
          </cell>
        </row>
        <row r="377">
          <cell r="A377" t="str">
            <v>輸３７１</v>
          </cell>
          <cell r="B377" t="str">
            <v>ＷＡＳＨＥＲ</v>
          </cell>
          <cell r="C377" t="str">
            <v>EU47460</v>
          </cell>
          <cell r="D377" t="str">
            <v>29.11.21</v>
          </cell>
          <cell r="E377"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377" t="str">
            <v>新東亜交易(株)</v>
          </cell>
          <cell r="G377" t="str">
            <v>公示第369号</v>
          </cell>
          <cell r="H377">
            <v>43060</v>
          </cell>
          <cell r="J377" t="str">
            <v>山本部長</v>
          </cell>
          <cell r="K377" t="str">
            <v>ウ</v>
          </cell>
        </row>
        <row r="378">
          <cell r="A378" t="str">
            <v>輸３７２</v>
          </cell>
          <cell r="B378" t="str">
            <v>ＮＵＴ</v>
          </cell>
          <cell r="C378" t="str">
            <v>EU52005</v>
          </cell>
          <cell r="D378" t="str">
            <v>29.11.21</v>
          </cell>
          <cell r="E378"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378" t="str">
            <v>新東亜交易(株)</v>
          </cell>
          <cell r="G378" t="str">
            <v>公示第369号</v>
          </cell>
          <cell r="H378">
            <v>43060</v>
          </cell>
          <cell r="J378" t="str">
            <v>山本部長</v>
          </cell>
          <cell r="K378" t="str">
            <v>ウ</v>
          </cell>
        </row>
        <row r="379">
          <cell r="A379" t="str">
            <v>輸３７３</v>
          </cell>
          <cell r="B379" t="str">
            <v>ＭＯＵＮＴ</v>
          </cell>
          <cell r="C379" t="str">
            <v>EU53121A</v>
          </cell>
          <cell r="D379" t="str">
            <v>29.11.21</v>
          </cell>
          <cell r="E379"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379" t="str">
            <v>新東亜交易(株)</v>
          </cell>
          <cell r="G379" t="str">
            <v>公示第369号</v>
          </cell>
          <cell r="H379">
            <v>43060</v>
          </cell>
          <cell r="J379" t="str">
            <v>山本部長</v>
          </cell>
          <cell r="K379" t="str">
            <v>ウ</v>
          </cell>
        </row>
        <row r="380">
          <cell r="A380" t="str">
            <v>輸３７４</v>
          </cell>
          <cell r="B380" t="str">
            <v>ＢＥＡＲＩＮＧ</v>
          </cell>
          <cell r="C380" t="str">
            <v>EU53767A</v>
          </cell>
          <cell r="D380" t="str">
            <v>29.11.21</v>
          </cell>
          <cell r="E380"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380" t="str">
            <v>新東亜交易(株)</v>
          </cell>
          <cell r="G380" t="str">
            <v>公示第369号</v>
          </cell>
          <cell r="H380">
            <v>43060</v>
          </cell>
          <cell r="J380" t="str">
            <v>山本部長</v>
          </cell>
          <cell r="K380" t="str">
            <v>ウ</v>
          </cell>
        </row>
        <row r="381">
          <cell r="A381" t="str">
            <v>輸３７５</v>
          </cell>
          <cell r="B381" t="str">
            <v>ＢＥＡＲＩＮＧ</v>
          </cell>
          <cell r="C381" t="str">
            <v>EU53768</v>
          </cell>
          <cell r="D381" t="str">
            <v>29.11.21</v>
          </cell>
          <cell r="E381"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381" t="str">
            <v>新東亜交易(株)</v>
          </cell>
          <cell r="G381" t="str">
            <v>公示第369号</v>
          </cell>
          <cell r="H381">
            <v>43060</v>
          </cell>
          <cell r="J381" t="str">
            <v>山本部長</v>
          </cell>
          <cell r="K381" t="str">
            <v>ウ</v>
          </cell>
        </row>
        <row r="382">
          <cell r="A382" t="str">
            <v>輸３７６</v>
          </cell>
          <cell r="B382" t="str">
            <v>ＲＡＣＥ</v>
          </cell>
          <cell r="C382" t="str">
            <v>EU53772</v>
          </cell>
          <cell r="D382" t="str">
            <v>29.11.21</v>
          </cell>
          <cell r="E382"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382" t="str">
            <v>新東亜交易(株)</v>
          </cell>
          <cell r="G382" t="str">
            <v>公示第369号</v>
          </cell>
          <cell r="H382">
            <v>43060</v>
          </cell>
          <cell r="J382" t="str">
            <v>山本部長</v>
          </cell>
          <cell r="K382" t="str">
            <v>ウ</v>
          </cell>
        </row>
        <row r="383">
          <cell r="A383" t="str">
            <v>輸３７７</v>
          </cell>
          <cell r="B383" t="str">
            <v>ＱＵＬＬＳＨＦＴ</v>
          </cell>
          <cell r="C383" t="str">
            <v>EU54305</v>
          </cell>
          <cell r="D383" t="str">
            <v>29.11.21</v>
          </cell>
          <cell r="E383"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383" t="str">
            <v>新東亜交易(株)</v>
          </cell>
          <cell r="G383" t="str">
            <v>公示第369号</v>
          </cell>
          <cell r="H383">
            <v>43060</v>
          </cell>
          <cell r="J383" t="str">
            <v>山本部長</v>
          </cell>
          <cell r="K383" t="str">
            <v>ウ</v>
          </cell>
        </row>
        <row r="384">
          <cell r="A384" t="str">
            <v>輸３７８</v>
          </cell>
          <cell r="B384" t="str">
            <v>ＳＰＡＣＥＲ</v>
          </cell>
          <cell r="C384" t="str">
            <v>EU57351</v>
          </cell>
          <cell r="D384" t="str">
            <v>29.11.21</v>
          </cell>
          <cell r="E384"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384" t="str">
            <v>新東亜交易(株)</v>
          </cell>
          <cell r="G384" t="str">
            <v>公示第369号</v>
          </cell>
          <cell r="H384">
            <v>43060</v>
          </cell>
          <cell r="J384" t="str">
            <v>山本部長</v>
          </cell>
          <cell r="K384" t="str">
            <v>ウ</v>
          </cell>
        </row>
        <row r="385">
          <cell r="A385" t="str">
            <v>輸３７９</v>
          </cell>
          <cell r="B385" t="str">
            <v>ＨＯＵＳＩＮＧ</v>
          </cell>
          <cell r="C385" t="str">
            <v>EU60337A</v>
          </cell>
          <cell r="D385" t="str">
            <v>29.11.21</v>
          </cell>
          <cell r="E385"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385" t="str">
            <v>新東亜交易(株)</v>
          </cell>
          <cell r="G385" t="str">
            <v>公示第369号</v>
          </cell>
          <cell r="H385">
            <v>43060</v>
          </cell>
          <cell r="J385" t="str">
            <v>山本部長</v>
          </cell>
          <cell r="K385" t="str">
            <v>ウ</v>
          </cell>
        </row>
        <row r="386">
          <cell r="A386" t="str">
            <v>輸３８０</v>
          </cell>
          <cell r="B386" t="str">
            <v>ＳＥＡＴ</v>
          </cell>
          <cell r="C386" t="str">
            <v>EU61363</v>
          </cell>
          <cell r="D386" t="str">
            <v>29.11.21</v>
          </cell>
          <cell r="E386"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386" t="str">
            <v>新東亜交易(株)</v>
          </cell>
          <cell r="G386" t="str">
            <v>公示第369号</v>
          </cell>
          <cell r="H386">
            <v>43060</v>
          </cell>
          <cell r="J386" t="str">
            <v>山本部長</v>
          </cell>
          <cell r="K386" t="str">
            <v>ウ</v>
          </cell>
        </row>
        <row r="387">
          <cell r="A387" t="str">
            <v>輸３８１</v>
          </cell>
          <cell r="B387" t="str">
            <v>ＳＴＯＰ</v>
          </cell>
          <cell r="C387" t="str">
            <v>EU61621</v>
          </cell>
          <cell r="D387" t="str">
            <v>29.11.21</v>
          </cell>
          <cell r="E387"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387" t="str">
            <v>新東亜交易(株)</v>
          </cell>
          <cell r="G387" t="str">
            <v>公示第369号</v>
          </cell>
          <cell r="H387">
            <v>43060</v>
          </cell>
          <cell r="J387" t="str">
            <v>山本部長</v>
          </cell>
          <cell r="K387" t="str">
            <v>ウ</v>
          </cell>
        </row>
        <row r="388">
          <cell r="A388" t="str">
            <v>輸３８２</v>
          </cell>
          <cell r="B388" t="str">
            <v>ＳＵＰＰＯＲＴ</v>
          </cell>
          <cell r="C388" t="str">
            <v>EU67093</v>
          </cell>
          <cell r="D388" t="str">
            <v>29.11.21</v>
          </cell>
          <cell r="E388"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388" t="str">
            <v>新東亜交易(株)</v>
          </cell>
          <cell r="G388" t="str">
            <v>公示第369号</v>
          </cell>
          <cell r="H388">
            <v>43060</v>
          </cell>
          <cell r="J388" t="str">
            <v>山本部長</v>
          </cell>
          <cell r="K388" t="str">
            <v>ウ</v>
          </cell>
        </row>
        <row r="389">
          <cell r="A389" t="str">
            <v>輸３８３</v>
          </cell>
          <cell r="B389" t="str">
            <v>ＳＨＡＦＴ</v>
          </cell>
          <cell r="C389" t="str">
            <v>EU68108</v>
          </cell>
          <cell r="D389" t="str">
            <v>29.11.21</v>
          </cell>
          <cell r="E389"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389" t="str">
            <v>新東亜交易(株)</v>
          </cell>
          <cell r="G389" t="str">
            <v>公示第369号</v>
          </cell>
          <cell r="H389">
            <v>43060</v>
          </cell>
          <cell r="J389" t="str">
            <v>山本部長</v>
          </cell>
          <cell r="K389" t="str">
            <v>ウ</v>
          </cell>
        </row>
        <row r="390">
          <cell r="A390" t="str">
            <v>輸３８４</v>
          </cell>
          <cell r="B390" t="str">
            <v>ＰＬＡＴＥ</v>
          </cell>
          <cell r="C390" t="str">
            <v>EU70629</v>
          </cell>
          <cell r="D390" t="str">
            <v>29.11.21</v>
          </cell>
          <cell r="E390"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390" t="str">
            <v>新東亜交易(株)</v>
          </cell>
          <cell r="G390" t="str">
            <v>公示第369号</v>
          </cell>
          <cell r="H390">
            <v>43060</v>
          </cell>
          <cell r="J390" t="str">
            <v>山本部長</v>
          </cell>
          <cell r="K390" t="str">
            <v>ウ</v>
          </cell>
        </row>
        <row r="391">
          <cell r="A391" t="str">
            <v>輸３８５</v>
          </cell>
          <cell r="B391" t="str">
            <v>ＣＡＳＥ</v>
          </cell>
          <cell r="C391" t="str">
            <v>EU71188A</v>
          </cell>
          <cell r="D391" t="str">
            <v>29.11.21</v>
          </cell>
          <cell r="E391"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391" t="str">
            <v>新東亜交易(株)</v>
          </cell>
          <cell r="G391" t="str">
            <v>公示第369号</v>
          </cell>
          <cell r="H391">
            <v>43060</v>
          </cell>
          <cell r="J391" t="str">
            <v>山本部長</v>
          </cell>
          <cell r="K391" t="str">
            <v>ウ</v>
          </cell>
        </row>
        <row r="392">
          <cell r="A392" t="str">
            <v>輸３８６</v>
          </cell>
          <cell r="B392" t="str">
            <v>ＲＥＴＡＩＮＥＲ</v>
          </cell>
          <cell r="C392" t="str">
            <v>FB222094</v>
          </cell>
          <cell r="D392" t="str">
            <v>29.11.21</v>
          </cell>
          <cell r="E392"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392" t="str">
            <v>新東亜交易(株)</v>
          </cell>
          <cell r="G392" t="str">
            <v>公示第369号</v>
          </cell>
          <cell r="H392">
            <v>43060</v>
          </cell>
          <cell r="J392" t="str">
            <v>山本部長</v>
          </cell>
          <cell r="K392" t="str">
            <v>ウ</v>
          </cell>
        </row>
        <row r="393">
          <cell r="A393" t="str">
            <v>輸３８７</v>
          </cell>
          <cell r="B393" t="str">
            <v>ＴＲＡＣＫ</v>
          </cell>
          <cell r="C393" t="str">
            <v>FB222095</v>
          </cell>
          <cell r="D393" t="str">
            <v>29.11.21</v>
          </cell>
          <cell r="E393"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393" t="str">
            <v>新東亜交易(株)</v>
          </cell>
          <cell r="G393" t="str">
            <v>公示第369号</v>
          </cell>
          <cell r="H393">
            <v>43060</v>
          </cell>
          <cell r="J393" t="str">
            <v>山本部長</v>
          </cell>
          <cell r="K393" t="str">
            <v>ウ</v>
          </cell>
        </row>
        <row r="394">
          <cell r="A394" t="str">
            <v>輸３８８</v>
          </cell>
          <cell r="B394" t="str">
            <v>ＲＡＣＥ</v>
          </cell>
          <cell r="C394" t="str">
            <v>FB500001</v>
          </cell>
          <cell r="D394" t="str">
            <v>29.11.21</v>
          </cell>
          <cell r="E394"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394" t="str">
            <v>新東亜交易(株)</v>
          </cell>
          <cell r="G394" t="str">
            <v>公示第369号</v>
          </cell>
          <cell r="H394">
            <v>43060</v>
          </cell>
          <cell r="J394" t="str">
            <v>山本部長</v>
          </cell>
          <cell r="K394" t="str">
            <v>ウ</v>
          </cell>
        </row>
        <row r="395">
          <cell r="A395" t="str">
            <v>輸３８９</v>
          </cell>
          <cell r="B395" t="str">
            <v>ＢＥＡＲＩＮＧ</v>
          </cell>
          <cell r="C395" t="str">
            <v>FB500002</v>
          </cell>
          <cell r="D395" t="str">
            <v>29.11.21</v>
          </cell>
          <cell r="E395"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395" t="str">
            <v>新東亜交易(株)</v>
          </cell>
          <cell r="G395" t="str">
            <v>公示第369号</v>
          </cell>
          <cell r="H395">
            <v>43060</v>
          </cell>
          <cell r="J395" t="str">
            <v>山本部長</v>
          </cell>
          <cell r="K395" t="str">
            <v>ウ</v>
          </cell>
        </row>
        <row r="396">
          <cell r="A396" t="str">
            <v>輸３９０</v>
          </cell>
          <cell r="B396" t="str">
            <v>ＲＡＣＥ</v>
          </cell>
          <cell r="C396" t="str">
            <v>FB500003</v>
          </cell>
          <cell r="D396" t="str">
            <v>29.11.21</v>
          </cell>
          <cell r="E396"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396" t="str">
            <v>新東亜交易(株)</v>
          </cell>
          <cell r="G396" t="str">
            <v>公示第369号</v>
          </cell>
          <cell r="H396">
            <v>43060</v>
          </cell>
          <cell r="J396" t="str">
            <v>山本部長</v>
          </cell>
          <cell r="K396" t="str">
            <v>ウ</v>
          </cell>
        </row>
        <row r="397">
          <cell r="A397" t="str">
            <v>輸３９１</v>
          </cell>
          <cell r="B397" t="str">
            <v>ＢＥＡＲＩＮＧ</v>
          </cell>
          <cell r="C397" t="str">
            <v>FB500004</v>
          </cell>
          <cell r="D397" t="str">
            <v>29.11.21</v>
          </cell>
          <cell r="E397"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397" t="str">
            <v>新東亜交易(株)</v>
          </cell>
          <cell r="G397" t="str">
            <v>公示第369号</v>
          </cell>
          <cell r="H397">
            <v>43060</v>
          </cell>
          <cell r="J397" t="str">
            <v>山本部長</v>
          </cell>
          <cell r="K397" t="str">
            <v>ウ</v>
          </cell>
        </row>
        <row r="398">
          <cell r="A398" t="str">
            <v>輸３９２</v>
          </cell>
          <cell r="B398" t="str">
            <v>ＢＥＡＲＩＮＧ</v>
          </cell>
          <cell r="C398" t="str">
            <v>FB500005</v>
          </cell>
          <cell r="D398" t="str">
            <v>29.11.21</v>
          </cell>
          <cell r="E398"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398" t="str">
            <v>新東亜交易(株)</v>
          </cell>
          <cell r="G398" t="str">
            <v>公示第369号</v>
          </cell>
          <cell r="H398">
            <v>43060</v>
          </cell>
          <cell r="J398" t="str">
            <v>山本部長</v>
          </cell>
          <cell r="K398" t="str">
            <v>ウ</v>
          </cell>
        </row>
        <row r="399">
          <cell r="A399" t="str">
            <v>輸３９３</v>
          </cell>
          <cell r="B399" t="str">
            <v>ＢＥＡＲＩＮＧ</v>
          </cell>
          <cell r="C399" t="str">
            <v>FB500006</v>
          </cell>
          <cell r="D399" t="str">
            <v>29.11.21</v>
          </cell>
          <cell r="E399"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399" t="str">
            <v>新東亜交易(株)</v>
          </cell>
          <cell r="G399" t="str">
            <v>公示第369号</v>
          </cell>
          <cell r="H399">
            <v>43060</v>
          </cell>
          <cell r="J399" t="str">
            <v>山本部長</v>
          </cell>
          <cell r="K399" t="str">
            <v>ウ</v>
          </cell>
        </row>
        <row r="400">
          <cell r="A400" t="str">
            <v>輸３９４</v>
          </cell>
          <cell r="B400" t="str">
            <v>ＲＡＣＥＷＡＹ</v>
          </cell>
          <cell r="C400" t="str">
            <v>FB500007</v>
          </cell>
          <cell r="D400" t="str">
            <v>29.11.21</v>
          </cell>
          <cell r="E400"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400" t="str">
            <v>新東亜交易(株)</v>
          </cell>
          <cell r="G400" t="str">
            <v>公示第369号</v>
          </cell>
          <cell r="H400">
            <v>43060</v>
          </cell>
          <cell r="J400" t="str">
            <v>山本部長</v>
          </cell>
          <cell r="K400" t="str">
            <v>ウ</v>
          </cell>
        </row>
        <row r="401">
          <cell r="A401" t="str">
            <v>輸３９５</v>
          </cell>
          <cell r="B401" t="str">
            <v>ＢＥＡＲＩＮＧ</v>
          </cell>
          <cell r="C401" t="str">
            <v>FB500008</v>
          </cell>
          <cell r="D401" t="str">
            <v>29.11.21</v>
          </cell>
          <cell r="E401"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401" t="str">
            <v>新東亜交易(株)</v>
          </cell>
          <cell r="G401" t="str">
            <v>公示第369号</v>
          </cell>
          <cell r="H401">
            <v>43060</v>
          </cell>
          <cell r="J401" t="str">
            <v>山本部長</v>
          </cell>
          <cell r="K401" t="str">
            <v>ウ</v>
          </cell>
        </row>
        <row r="402">
          <cell r="A402" t="str">
            <v>輸３９６</v>
          </cell>
          <cell r="B402" t="str">
            <v>ＢＥＡＲＩＮＧ</v>
          </cell>
          <cell r="C402" t="str">
            <v>FB500010</v>
          </cell>
          <cell r="D402" t="str">
            <v>29.11.21</v>
          </cell>
          <cell r="E402"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402" t="str">
            <v>新東亜交易(株)</v>
          </cell>
          <cell r="G402" t="str">
            <v>公示第369号</v>
          </cell>
          <cell r="H402">
            <v>43060</v>
          </cell>
          <cell r="J402" t="str">
            <v>山本部長</v>
          </cell>
          <cell r="K402" t="str">
            <v>ウ</v>
          </cell>
        </row>
        <row r="403">
          <cell r="A403" t="str">
            <v>輸３９７</v>
          </cell>
          <cell r="B403" t="str">
            <v>ＢＥＡＲＩＮＧ</v>
          </cell>
          <cell r="C403" t="str">
            <v>FB500011</v>
          </cell>
          <cell r="D403" t="str">
            <v>29.11.21</v>
          </cell>
          <cell r="E403"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403" t="str">
            <v>新東亜交易(株)</v>
          </cell>
          <cell r="G403" t="str">
            <v>公示第369号</v>
          </cell>
          <cell r="H403">
            <v>43060</v>
          </cell>
          <cell r="J403" t="str">
            <v>山本部長</v>
          </cell>
          <cell r="K403" t="str">
            <v>ウ</v>
          </cell>
        </row>
        <row r="404">
          <cell r="A404" t="str">
            <v>輸３９８</v>
          </cell>
          <cell r="B404" t="str">
            <v>ＢＥＡＲＩＮＧ</v>
          </cell>
          <cell r="C404" t="str">
            <v>FB500013</v>
          </cell>
          <cell r="D404" t="str">
            <v>29.11.21</v>
          </cell>
          <cell r="E404"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404" t="str">
            <v>新東亜交易(株)</v>
          </cell>
          <cell r="G404" t="str">
            <v>公示第369号</v>
          </cell>
          <cell r="H404">
            <v>43060</v>
          </cell>
          <cell r="J404" t="str">
            <v>山本部長</v>
          </cell>
          <cell r="K404" t="str">
            <v>ウ</v>
          </cell>
        </row>
        <row r="405">
          <cell r="A405" t="str">
            <v>輸３９９</v>
          </cell>
          <cell r="B405" t="str">
            <v>ＲＡＣＥ</v>
          </cell>
          <cell r="C405" t="str">
            <v>FB500015</v>
          </cell>
          <cell r="D405" t="str">
            <v>29.11.21</v>
          </cell>
          <cell r="E405"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405" t="str">
            <v>新東亜交易(株)</v>
          </cell>
          <cell r="G405" t="str">
            <v>公示第369号</v>
          </cell>
          <cell r="H405">
            <v>43060</v>
          </cell>
          <cell r="J405" t="str">
            <v>山本部長</v>
          </cell>
          <cell r="K405" t="str">
            <v>ウ</v>
          </cell>
        </row>
        <row r="406">
          <cell r="A406" t="str">
            <v>輸４００</v>
          </cell>
          <cell r="B406" t="str">
            <v>ＲＥＴＡＩＮＥＲ</v>
          </cell>
          <cell r="C406" t="str">
            <v>FB500017</v>
          </cell>
          <cell r="D406" t="str">
            <v>29.11.21</v>
          </cell>
          <cell r="E406"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406" t="str">
            <v>新東亜交易(株)</v>
          </cell>
          <cell r="G406" t="str">
            <v>公示第369号</v>
          </cell>
          <cell r="H406">
            <v>43060</v>
          </cell>
          <cell r="J406" t="str">
            <v>山本部長</v>
          </cell>
          <cell r="K406" t="str">
            <v>ウ</v>
          </cell>
        </row>
        <row r="407">
          <cell r="A407" t="str">
            <v>輸４０１</v>
          </cell>
          <cell r="B407" t="str">
            <v>ＲＡＣＥ</v>
          </cell>
          <cell r="C407" t="str">
            <v>FB500018</v>
          </cell>
          <cell r="D407" t="str">
            <v>29.11.21</v>
          </cell>
          <cell r="E407"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407" t="str">
            <v>新東亜交易(株)</v>
          </cell>
          <cell r="G407" t="str">
            <v>公示第369号</v>
          </cell>
          <cell r="H407">
            <v>43060</v>
          </cell>
          <cell r="J407" t="str">
            <v>山本部長</v>
          </cell>
          <cell r="K407" t="str">
            <v>ウ</v>
          </cell>
        </row>
        <row r="408">
          <cell r="A408" t="str">
            <v>輸４０２</v>
          </cell>
          <cell r="B408" t="str">
            <v>ＲＥＴＡＩＮＥＲ</v>
          </cell>
          <cell r="C408" t="str">
            <v>FB500023</v>
          </cell>
          <cell r="D408" t="str">
            <v>29.11.21</v>
          </cell>
          <cell r="E408"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408" t="str">
            <v>新東亜交易(株)</v>
          </cell>
          <cell r="G408" t="str">
            <v>公示第369号</v>
          </cell>
          <cell r="H408">
            <v>43060</v>
          </cell>
          <cell r="J408" t="str">
            <v>山本部長</v>
          </cell>
          <cell r="K408" t="str">
            <v>ウ</v>
          </cell>
        </row>
        <row r="409">
          <cell r="A409" t="str">
            <v>輸４０３</v>
          </cell>
          <cell r="B409" t="str">
            <v>ＲＥＴＡＩＮＥＲ</v>
          </cell>
          <cell r="C409" t="str">
            <v>FB500029</v>
          </cell>
          <cell r="D409" t="str">
            <v>29.11.21</v>
          </cell>
          <cell r="E409"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409" t="str">
            <v>新東亜交易(株)</v>
          </cell>
          <cell r="G409" t="str">
            <v>公示第369号</v>
          </cell>
          <cell r="H409">
            <v>43060</v>
          </cell>
          <cell r="J409" t="str">
            <v>山本部長</v>
          </cell>
          <cell r="K409" t="str">
            <v>ウ</v>
          </cell>
        </row>
        <row r="410">
          <cell r="A410" t="str">
            <v>輸４０４</v>
          </cell>
          <cell r="B410" t="str">
            <v>ＲＡＣＥ</v>
          </cell>
          <cell r="C410" t="str">
            <v>FB500030</v>
          </cell>
          <cell r="D410" t="str">
            <v>29.11.21</v>
          </cell>
          <cell r="E410"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410" t="str">
            <v>新東亜交易(株)</v>
          </cell>
          <cell r="G410" t="str">
            <v>公示第369号</v>
          </cell>
          <cell r="H410">
            <v>43060</v>
          </cell>
          <cell r="J410" t="str">
            <v>山本部長</v>
          </cell>
          <cell r="K410" t="str">
            <v>ウ</v>
          </cell>
        </row>
        <row r="411">
          <cell r="A411" t="str">
            <v>輸４０５</v>
          </cell>
          <cell r="B411" t="str">
            <v>ＲＥＴＡＩＮＥＲ</v>
          </cell>
          <cell r="C411" t="str">
            <v>FB500032</v>
          </cell>
          <cell r="D411" t="str">
            <v>29.11.21</v>
          </cell>
          <cell r="E411"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411" t="str">
            <v>新東亜交易(株)</v>
          </cell>
          <cell r="G411" t="str">
            <v>公示第369号</v>
          </cell>
          <cell r="H411">
            <v>43060</v>
          </cell>
          <cell r="J411" t="str">
            <v>山本部長</v>
          </cell>
          <cell r="K411" t="str">
            <v>ウ</v>
          </cell>
        </row>
        <row r="412">
          <cell r="A412" t="str">
            <v>輸４０６</v>
          </cell>
          <cell r="B412" t="str">
            <v>ＲＡＣＥ</v>
          </cell>
          <cell r="C412" t="str">
            <v>FB500035</v>
          </cell>
          <cell r="D412" t="str">
            <v>29.11.21</v>
          </cell>
          <cell r="E412"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412" t="str">
            <v>新東亜交易(株)</v>
          </cell>
          <cell r="G412" t="str">
            <v>公示第369号</v>
          </cell>
          <cell r="H412">
            <v>43060</v>
          </cell>
          <cell r="J412" t="str">
            <v>山本部長</v>
          </cell>
          <cell r="K412" t="str">
            <v>ウ</v>
          </cell>
        </row>
        <row r="413">
          <cell r="A413" t="str">
            <v>輸４０７</v>
          </cell>
          <cell r="B413" t="str">
            <v>ＲＡＣＥ</v>
          </cell>
          <cell r="C413" t="str">
            <v>FB500037</v>
          </cell>
          <cell r="D413" t="str">
            <v>29.11.21</v>
          </cell>
          <cell r="E413"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413" t="str">
            <v>新東亜交易(株)</v>
          </cell>
          <cell r="G413" t="str">
            <v>公示第369号</v>
          </cell>
          <cell r="H413">
            <v>43060</v>
          </cell>
          <cell r="J413" t="str">
            <v>山本部長</v>
          </cell>
          <cell r="K413" t="str">
            <v>ウ</v>
          </cell>
        </row>
        <row r="414">
          <cell r="A414" t="str">
            <v>輸４０８</v>
          </cell>
          <cell r="B414" t="str">
            <v>ＲＡＣＥ</v>
          </cell>
          <cell r="C414" t="str">
            <v>FB500040</v>
          </cell>
          <cell r="D414" t="str">
            <v>29.11.21</v>
          </cell>
          <cell r="E414"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414" t="str">
            <v>新東亜交易(株)</v>
          </cell>
          <cell r="G414" t="str">
            <v>公示第369号</v>
          </cell>
          <cell r="H414">
            <v>43060</v>
          </cell>
          <cell r="J414" t="str">
            <v>山本部長</v>
          </cell>
          <cell r="K414" t="str">
            <v>ウ</v>
          </cell>
        </row>
        <row r="415">
          <cell r="A415" t="str">
            <v>輸４０９</v>
          </cell>
          <cell r="B415" t="str">
            <v>ＲＥＴＡＩＮＥＲ</v>
          </cell>
          <cell r="C415" t="str">
            <v>FB500042</v>
          </cell>
          <cell r="D415" t="str">
            <v>29.11.21</v>
          </cell>
          <cell r="E415"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415" t="str">
            <v>新東亜交易(株)</v>
          </cell>
          <cell r="G415" t="str">
            <v>公示第369号</v>
          </cell>
          <cell r="H415">
            <v>43060</v>
          </cell>
          <cell r="J415" t="str">
            <v>山本部長</v>
          </cell>
          <cell r="K415" t="str">
            <v>ウ</v>
          </cell>
        </row>
        <row r="416">
          <cell r="A416" t="str">
            <v>輸４１０</v>
          </cell>
          <cell r="B416" t="str">
            <v>ＲＡＣＥ</v>
          </cell>
          <cell r="C416" t="str">
            <v>FB500043</v>
          </cell>
          <cell r="D416" t="str">
            <v>29.11.21</v>
          </cell>
          <cell r="E416"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416" t="str">
            <v>新東亜交易(株)</v>
          </cell>
          <cell r="G416" t="str">
            <v>公示第369号</v>
          </cell>
          <cell r="H416">
            <v>43060</v>
          </cell>
          <cell r="J416" t="str">
            <v>山本部長</v>
          </cell>
          <cell r="K416" t="str">
            <v>ウ</v>
          </cell>
        </row>
        <row r="417">
          <cell r="A417" t="str">
            <v>輸４１１</v>
          </cell>
          <cell r="B417" t="str">
            <v>ＲＡＣＥ</v>
          </cell>
          <cell r="C417" t="str">
            <v>FB500047</v>
          </cell>
          <cell r="D417" t="str">
            <v>29.11.21</v>
          </cell>
          <cell r="E417"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417" t="str">
            <v>新東亜交易(株)</v>
          </cell>
          <cell r="G417" t="str">
            <v>公示第369号</v>
          </cell>
          <cell r="H417">
            <v>43060</v>
          </cell>
          <cell r="J417" t="str">
            <v>山本部長</v>
          </cell>
          <cell r="K417" t="str">
            <v>ウ</v>
          </cell>
        </row>
        <row r="418">
          <cell r="A418" t="str">
            <v>輸４１２</v>
          </cell>
          <cell r="B418" t="str">
            <v>ＲＡＣＥ</v>
          </cell>
          <cell r="C418" t="str">
            <v>FB500049</v>
          </cell>
          <cell r="D418" t="str">
            <v>29.11.21</v>
          </cell>
          <cell r="E418"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418" t="str">
            <v>新東亜交易(株)</v>
          </cell>
          <cell r="G418" t="str">
            <v>公示第369号</v>
          </cell>
          <cell r="H418">
            <v>43060</v>
          </cell>
          <cell r="J418" t="str">
            <v>山本部長</v>
          </cell>
          <cell r="K418" t="str">
            <v>ウ</v>
          </cell>
        </row>
        <row r="419">
          <cell r="A419" t="str">
            <v>輸４１３</v>
          </cell>
          <cell r="B419" t="str">
            <v>ＲＡＣＥ</v>
          </cell>
          <cell r="C419" t="str">
            <v>FB500050</v>
          </cell>
          <cell r="D419" t="str">
            <v>29.11.21</v>
          </cell>
          <cell r="E419"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419" t="str">
            <v>新東亜交易(株)</v>
          </cell>
          <cell r="G419" t="str">
            <v>公示第369号</v>
          </cell>
          <cell r="H419">
            <v>43060</v>
          </cell>
          <cell r="J419" t="str">
            <v>山本部長</v>
          </cell>
          <cell r="K419" t="str">
            <v>ウ</v>
          </cell>
        </row>
        <row r="420">
          <cell r="A420" t="str">
            <v>輸４１４</v>
          </cell>
          <cell r="B420" t="str">
            <v>ＣＡＲＲＩＥＲ</v>
          </cell>
          <cell r="C420" t="str">
            <v>FB500052</v>
          </cell>
          <cell r="D420" t="str">
            <v>29.11.21</v>
          </cell>
          <cell r="E420"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420" t="str">
            <v>新東亜交易(株)</v>
          </cell>
          <cell r="G420" t="str">
            <v>公示第369号</v>
          </cell>
          <cell r="H420">
            <v>43060</v>
          </cell>
          <cell r="J420" t="str">
            <v>山本部長</v>
          </cell>
          <cell r="K420" t="str">
            <v>ウ</v>
          </cell>
        </row>
        <row r="421">
          <cell r="A421" t="str">
            <v>輸４１５</v>
          </cell>
          <cell r="B421" t="str">
            <v>ＶＡＮＥ</v>
          </cell>
          <cell r="C421" t="str">
            <v>JR12749</v>
          </cell>
          <cell r="D421" t="str">
            <v>29.11.21</v>
          </cell>
          <cell r="E421"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421" t="str">
            <v>新東亜交易(株)</v>
          </cell>
          <cell r="G421" t="str">
            <v>公示第369号</v>
          </cell>
          <cell r="H421">
            <v>43060</v>
          </cell>
          <cell r="J421" t="str">
            <v>山本部長</v>
          </cell>
          <cell r="K421" t="str">
            <v>ウ</v>
          </cell>
        </row>
        <row r="422">
          <cell r="A422" t="str">
            <v>輸４１６</v>
          </cell>
          <cell r="B422" t="str">
            <v>ＳＰＡＣＥＲ</v>
          </cell>
          <cell r="C422" t="str">
            <v>JR22276</v>
          </cell>
          <cell r="D422" t="str">
            <v>29.11.21</v>
          </cell>
          <cell r="E422"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422" t="str">
            <v>新東亜交易(株)</v>
          </cell>
          <cell r="G422" t="str">
            <v>公示第369号</v>
          </cell>
          <cell r="H422">
            <v>43060</v>
          </cell>
          <cell r="J422" t="str">
            <v>山本部長</v>
          </cell>
          <cell r="K422" t="str">
            <v>ウ</v>
          </cell>
        </row>
        <row r="423">
          <cell r="A423" t="str">
            <v>輸４１７</v>
          </cell>
          <cell r="B423" t="str">
            <v>ＢＬＡＤＥ</v>
          </cell>
          <cell r="C423" t="str">
            <v>JR24698</v>
          </cell>
          <cell r="D423" t="str">
            <v>29.11.21</v>
          </cell>
          <cell r="E423"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423" t="str">
            <v>新東亜交易(株)</v>
          </cell>
          <cell r="G423" t="str">
            <v>公示第369号</v>
          </cell>
          <cell r="H423">
            <v>43060</v>
          </cell>
          <cell r="J423" t="str">
            <v>山本部長</v>
          </cell>
          <cell r="K423" t="str">
            <v>ウ</v>
          </cell>
        </row>
        <row r="424">
          <cell r="A424" t="str">
            <v>輸４１８</v>
          </cell>
          <cell r="B424" t="str">
            <v>ＲＩＮＧ</v>
          </cell>
          <cell r="C424" t="str">
            <v>JR25504A</v>
          </cell>
          <cell r="D424" t="str">
            <v>29.11.21</v>
          </cell>
          <cell r="E424"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424" t="str">
            <v>新東亜交易(株)</v>
          </cell>
          <cell r="G424" t="str">
            <v>公示第369号</v>
          </cell>
          <cell r="H424">
            <v>43060</v>
          </cell>
          <cell r="J424" t="str">
            <v>山本部長</v>
          </cell>
          <cell r="K424" t="str">
            <v>ウ</v>
          </cell>
        </row>
        <row r="425">
          <cell r="A425" t="str">
            <v>輸４１９</v>
          </cell>
          <cell r="B425" t="str">
            <v>ＲＡＣＥ</v>
          </cell>
          <cell r="C425" t="str">
            <v>JR25876</v>
          </cell>
          <cell r="D425" t="str">
            <v>29.11.21</v>
          </cell>
          <cell r="E425"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425" t="str">
            <v>新東亜交易(株)</v>
          </cell>
          <cell r="G425" t="str">
            <v>公示第369号</v>
          </cell>
          <cell r="H425">
            <v>43060</v>
          </cell>
          <cell r="J425" t="str">
            <v>山本部長</v>
          </cell>
          <cell r="K425" t="str">
            <v>ウ</v>
          </cell>
        </row>
        <row r="426">
          <cell r="A426" t="str">
            <v>輸４２０</v>
          </cell>
          <cell r="B426" t="str">
            <v>ＳＬＥＥＶＥ</v>
          </cell>
          <cell r="C426" t="str">
            <v>JR27094</v>
          </cell>
          <cell r="D426" t="str">
            <v>29.11.21</v>
          </cell>
          <cell r="E426"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426" t="str">
            <v>新東亜交易(株)</v>
          </cell>
          <cell r="G426" t="str">
            <v>公示第369号</v>
          </cell>
          <cell r="H426">
            <v>43060</v>
          </cell>
          <cell r="J426" t="str">
            <v>山本部長</v>
          </cell>
          <cell r="K426" t="str">
            <v>ウ</v>
          </cell>
        </row>
        <row r="427">
          <cell r="A427" t="str">
            <v>輸４２１</v>
          </cell>
          <cell r="B427" t="str">
            <v>ＱＵＬＬＳＨＦＴ</v>
          </cell>
          <cell r="C427" t="str">
            <v>JR27130</v>
          </cell>
          <cell r="D427" t="str">
            <v>29.11.21</v>
          </cell>
          <cell r="E427"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427" t="str">
            <v>新東亜交易(株)</v>
          </cell>
          <cell r="G427" t="str">
            <v>公示第369号</v>
          </cell>
          <cell r="H427">
            <v>43060</v>
          </cell>
          <cell r="J427" t="str">
            <v>山本部長</v>
          </cell>
          <cell r="K427" t="str">
            <v>ウ</v>
          </cell>
        </row>
        <row r="428">
          <cell r="A428" t="str">
            <v>輸４２２</v>
          </cell>
          <cell r="B428" t="str">
            <v>ＴＵＢＥ</v>
          </cell>
          <cell r="C428" t="str">
            <v>JR27219A</v>
          </cell>
          <cell r="D428" t="str">
            <v>29.11.21</v>
          </cell>
          <cell r="E428"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428" t="str">
            <v>新東亜交易(株)</v>
          </cell>
          <cell r="G428" t="str">
            <v>公示第369号</v>
          </cell>
          <cell r="H428">
            <v>43060</v>
          </cell>
          <cell r="J428" t="str">
            <v>山本部長</v>
          </cell>
          <cell r="K428" t="str">
            <v>ウ</v>
          </cell>
        </row>
        <row r="429">
          <cell r="A429" t="str">
            <v>輸４２３</v>
          </cell>
          <cell r="B429" t="str">
            <v>ＳＥＡＬ</v>
          </cell>
          <cell r="C429" t="str">
            <v>JR27447</v>
          </cell>
          <cell r="D429" t="str">
            <v>29.11.21</v>
          </cell>
          <cell r="E429"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429" t="str">
            <v>新東亜交易(株)</v>
          </cell>
          <cell r="G429" t="str">
            <v>公示第369号</v>
          </cell>
          <cell r="H429">
            <v>43060</v>
          </cell>
          <cell r="J429" t="str">
            <v>山本部長</v>
          </cell>
          <cell r="K429" t="str">
            <v>ウ</v>
          </cell>
        </row>
        <row r="430">
          <cell r="A430" t="str">
            <v>輸４２４</v>
          </cell>
          <cell r="B430" t="str">
            <v>ＨＯＵＳＩＮＧ</v>
          </cell>
          <cell r="C430" t="str">
            <v>JR27652A</v>
          </cell>
          <cell r="D430" t="str">
            <v>29.11.21</v>
          </cell>
          <cell r="E430"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430" t="str">
            <v>新東亜交易(株)</v>
          </cell>
          <cell r="G430" t="str">
            <v>公示第369号</v>
          </cell>
          <cell r="H430">
            <v>43060</v>
          </cell>
          <cell r="J430" t="str">
            <v>山本部長</v>
          </cell>
          <cell r="K430" t="str">
            <v>ウ</v>
          </cell>
        </row>
        <row r="431">
          <cell r="A431" t="str">
            <v>輸４２５</v>
          </cell>
          <cell r="B431" t="str">
            <v>ＶＡＮＥ</v>
          </cell>
          <cell r="C431" t="str">
            <v>JR28890A</v>
          </cell>
          <cell r="D431" t="str">
            <v>29.11.21</v>
          </cell>
          <cell r="E431"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431" t="str">
            <v>新東亜交易(株)</v>
          </cell>
          <cell r="G431" t="str">
            <v>公示第369号</v>
          </cell>
          <cell r="H431">
            <v>43060</v>
          </cell>
          <cell r="J431" t="str">
            <v>山本部長</v>
          </cell>
          <cell r="K431" t="str">
            <v>ウ</v>
          </cell>
        </row>
        <row r="432">
          <cell r="A432" t="str">
            <v>輸４２６</v>
          </cell>
          <cell r="B432" t="str">
            <v>ＢＬＡＤＥ</v>
          </cell>
          <cell r="C432" t="str">
            <v>JR28902</v>
          </cell>
          <cell r="D432" t="str">
            <v>29.11.21</v>
          </cell>
          <cell r="E432"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432" t="str">
            <v>新東亜交易(株)</v>
          </cell>
          <cell r="G432" t="str">
            <v>公示第369号</v>
          </cell>
          <cell r="H432">
            <v>43060</v>
          </cell>
          <cell r="J432" t="str">
            <v>山本部長</v>
          </cell>
          <cell r="K432" t="str">
            <v>ウ</v>
          </cell>
        </row>
        <row r="433">
          <cell r="A433" t="str">
            <v>輸４２７</v>
          </cell>
          <cell r="B433" t="str">
            <v>ＢＬＡＤＥ</v>
          </cell>
          <cell r="C433" t="str">
            <v>JR29549A</v>
          </cell>
          <cell r="D433" t="str">
            <v>29.11.21</v>
          </cell>
          <cell r="E433"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433" t="str">
            <v>新東亜交易(株)</v>
          </cell>
          <cell r="G433" t="str">
            <v>公示第369号</v>
          </cell>
          <cell r="H433">
            <v>43060</v>
          </cell>
          <cell r="J433" t="str">
            <v>山本部長</v>
          </cell>
          <cell r="K433" t="str">
            <v>ウ</v>
          </cell>
        </row>
        <row r="434">
          <cell r="A434" t="str">
            <v>輸４２８</v>
          </cell>
          <cell r="B434" t="str">
            <v>ＢＬＡＤＥ</v>
          </cell>
          <cell r="C434" t="str">
            <v>JR29550</v>
          </cell>
          <cell r="D434" t="str">
            <v>29.11.21</v>
          </cell>
          <cell r="E434"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434" t="str">
            <v>新東亜交易(株)</v>
          </cell>
          <cell r="G434" t="str">
            <v>公示第369号</v>
          </cell>
          <cell r="H434">
            <v>43060</v>
          </cell>
          <cell r="J434" t="str">
            <v>山本部長</v>
          </cell>
          <cell r="K434" t="str">
            <v>ウ</v>
          </cell>
        </row>
        <row r="435">
          <cell r="A435" t="str">
            <v>輸４２９</v>
          </cell>
          <cell r="B435" t="str">
            <v>ＢＬＡＤＥ</v>
          </cell>
          <cell r="C435" t="str">
            <v>JR29553</v>
          </cell>
          <cell r="D435" t="str">
            <v>29.11.21</v>
          </cell>
          <cell r="E435"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435" t="str">
            <v>新東亜交易(株)</v>
          </cell>
          <cell r="G435" t="str">
            <v>公示第369号</v>
          </cell>
          <cell r="H435">
            <v>43060</v>
          </cell>
          <cell r="J435" t="str">
            <v>山本部長</v>
          </cell>
          <cell r="K435" t="str">
            <v>ウ</v>
          </cell>
        </row>
        <row r="436">
          <cell r="A436" t="str">
            <v>輸４３０</v>
          </cell>
          <cell r="B436" t="str">
            <v>ＢＬＡＤＥ</v>
          </cell>
          <cell r="C436" t="str">
            <v>JR29554</v>
          </cell>
          <cell r="D436" t="str">
            <v>29.11.21</v>
          </cell>
          <cell r="E436"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436" t="str">
            <v>新東亜交易(株)</v>
          </cell>
          <cell r="G436" t="str">
            <v>公示第369号</v>
          </cell>
          <cell r="H436">
            <v>43060</v>
          </cell>
          <cell r="J436" t="str">
            <v>山本部長</v>
          </cell>
          <cell r="K436" t="str">
            <v>ウ</v>
          </cell>
        </row>
        <row r="437">
          <cell r="A437" t="str">
            <v>輸４３１</v>
          </cell>
          <cell r="B437" t="str">
            <v>ＶＡＮＥ</v>
          </cell>
          <cell r="C437" t="str">
            <v>JR29906A</v>
          </cell>
          <cell r="D437" t="str">
            <v>29.11.21</v>
          </cell>
          <cell r="E437"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437" t="str">
            <v>新東亜交易(株)</v>
          </cell>
          <cell r="G437" t="str">
            <v>公示第369号</v>
          </cell>
          <cell r="H437">
            <v>43060</v>
          </cell>
          <cell r="J437" t="str">
            <v>山本部長</v>
          </cell>
          <cell r="K437" t="str">
            <v>ウ</v>
          </cell>
        </row>
        <row r="438">
          <cell r="A438" t="str">
            <v>輸４３２</v>
          </cell>
          <cell r="B438" t="str">
            <v>ＡＣＯＵＳＴＩＣ</v>
          </cell>
          <cell r="C438" t="str">
            <v>JR30023A</v>
          </cell>
          <cell r="D438" t="str">
            <v>29.11.21</v>
          </cell>
          <cell r="E438"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438" t="str">
            <v>新東亜交易(株)</v>
          </cell>
          <cell r="G438" t="str">
            <v>公示第369号</v>
          </cell>
          <cell r="H438">
            <v>43060</v>
          </cell>
          <cell r="J438" t="str">
            <v>山本部長</v>
          </cell>
          <cell r="K438" t="str">
            <v>ウ</v>
          </cell>
        </row>
        <row r="439">
          <cell r="A439" t="str">
            <v>輸４３３</v>
          </cell>
          <cell r="B439" t="str">
            <v>ＬＩＮＫ</v>
          </cell>
          <cell r="C439" t="str">
            <v>JR30346</v>
          </cell>
          <cell r="D439" t="str">
            <v>29.11.21</v>
          </cell>
          <cell r="E439"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439" t="str">
            <v>新東亜交易(株)</v>
          </cell>
          <cell r="G439" t="str">
            <v>公示第369号</v>
          </cell>
          <cell r="H439">
            <v>43060</v>
          </cell>
          <cell r="J439" t="str">
            <v>山本部長</v>
          </cell>
          <cell r="K439" t="str">
            <v>ウ</v>
          </cell>
        </row>
        <row r="440">
          <cell r="A440" t="str">
            <v>輸４３４</v>
          </cell>
          <cell r="B440" t="str">
            <v>ＦＡＩＲＩＮＧ</v>
          </cell>
          <cell r="C440" t="str">
            <v>JR31082A</v>
          </cell>
          <cell r="D440" t="str">
            <v>29.11.21</v>
          </cell>
          <cell r="E440"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440" t="str">
            <v>新東亜交易(株)</v>
          </cell>
          <cell r="G440" t="str">
            <v>公示第369号</v>
          </cell>
          <cell r="H440">
            <v>43060</v>
          </cell>
          <cell r="J440" t="str">
            <v>山本部長</v>
          </cell>
          <cell r="K440" t="str">
            <v>ウ</v>
          </cell>
        </row>
        <row r="441">
          <cell r="A441" t="str">
            <v>輸４３５</v>
          </cell>
          <cell r="B441" t="str">
            <v>ＢＬＡＤＥ</v>
          </cell>
          <cell r="C441" t="str">
            <v>JR31103</v>
          </cell>
          <cell r="D441" t="str">
            <v>29.11.21</v>
          </cell>
          <cell r="E441"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441" t="str">
            <v>新東亜交易(株)</v>
          </cell>
          <cell r="G441" t="str">
            <v>公示第369号</v>
          </cell>
          <cell r="H441">
            <v>43060</v>
          </cell>
          <cell r="J441" t="str">
            <v>山本部長</v>
          </cell>
          <cell r="K441" t="str">
            <v>ウ</v>
          </cell>
        </row>
        <row r="442">
          <cell r="A442" t="str">
            <v>輸４３６</v>
          </cell>
          <cell r="B442" t="str">
            <v>ＨＯＵＳＩＮＧ</v>
          </cell>
          <cell r="C442" t="str">
            <v>JR31188</v>
          </cell>
          <cell r="D442" t="str">
            <v>29.11.21</v>
          </cell>
          <cell r="E442"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442" t="str">
            <v>新東亜交易(株)</v>
          </cell>
          <cell r="G442" t="str">
            <v>公示第369号</v>
          </cell>
          <cell r="H442">
            <v>43060</v>
          </cell>
          <cell r="J442" t="str">
            <v>山本部長</v>
          </cell>
          <cell r="K442" t="str">
            <v>ウ</v>
          </cell>
        </row>
        <row r="443">
          <cell r="A443" t="str">
            <v>輸４３７</v>
          </cell>
          <cell r="B443" t="str">
            <v>ＨＯＵＳＩＮＧ</v>
          </cell>
          <cell r="C443" t="str">
            <v>JR31201A</v>
          </cell>
          <cell r="D443" t="str">
            <v>29.11.21</v>
          </cell>
          <cell r="E443"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443" t="str">
            <v>新東亜交易(株)</v>
          </cell>
          <cell r="G443" t="str">
            <v>公示第369号</v>
          </cell>
          <cell r="H443">
            <v>43060</v>
          </cell>
          <cell r="J443" t="str">
            <v>山本部長</v>
          </cell>
          <cell r="K443" t="str">
            <v>ウ</v>
          </cell>
        </row>
        <row r="444">
          <cell r="A444" t="str">
            <v>輸４３８</v>
          </cell>
          <cell r="B444" t="str">
            <v>ＭＡＮＩＦＯＬＤ</v>
          </cell>
          <cell r="C444" t="str">
            <v>JR31537A</v>
          </cell>
          <cell r="D444" t="str">
            <v>29.11.21</v>
          </cell>
          <cell r="E444"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444" t="str">
            <v>新東亜交易(株)</v>
          </cell>
          <cell r="G444" t="str">
            <v>公示第369号</v>
          </cell>
          <cell r="H444">
            <v>43060</v>
          </cell>
          <cell r="J444" t="str">
            <v>山本部長</v>
          </cell>
          <cell r="K444" t="str">
            <v>ウ</v>
          </cell>
        </row>
        <row r="445">
          <cell r="A445" t="str">
            <v>輸４３９</v>
          </cell>
          <cell r="B445" t="str">
            <v>ＢＬＡＤＥ</v>
          </cell>
          <cell r="C445" t="str">
            <v>JR31773</v>
          </cell>
          <cell r="D445" t="str">
            <v>29.11.21</v>
          </cell>
          <cell r="E445"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445" t="str">
            <v>新東亜交易(株)</v>
          </cell>
          <cell r="G445" t="str">
            <v>公示第369号</v>
          </cell>
          <cell r="H445">
            <v>43060</v>
          </cell>
          <cell r="J445" t="str">
            <v>山本部長</v>
          </cell>
          <cell r="K445" t="str">
            <v>ウ</v>
          </cell>
        </row>
        <row r="446">
          <cell r="A446" t="str">
            <v>輸４４０</v>
          </cell>
          <cell r="B446" t="str">
            <v>ＢＬＡＤＥ</v>
          </cell>
          <cell r="C446" t="str">
            <v>JR31774</v>
          </cell>
          <cell r="D446" t="str">
            <v>29.11.21</v>
          </cell>
          <cell r="E446"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446" t="str">
            <v>新東亜交易(株)</v>
          </cell>
          <cell r="G446" t="str">
            <v>公示第369号</v>
          </cell>
          <cell r="H446">
            <v>43060</v>
          </cell>
          <cell r="J446" t="str">
            <v>山本部長</v>
          </cell>
          <cell r="K446" t="str">
            <v>ウ</v>
          </cell>
        </row>
        <row r="447">
          <cell r="A447" t="str">
            <v>輸４４１</v>
          </cell>
          <cell r="B447" t="str">
            <v>ＶＡＮＥ</v>
          </cell>
          <cell r="C447" t="str">
            <v>JR31852</v>
          </cell>
          <cell r="D447" t="str">
            <v>29.11.21</v>
          </cell>
          <cell r="E447"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447" t="str">
            <v>新東亜交易(株)</v>
          </cell>
          <cell r="G447" t="str">
            <v>公示第369号</v>
          </cell>
          <cell r="H447">
            <v>43060</v>
          </cell>
          <cell r="J447" t="str">
            <v>山本部長</v>
          </cell>
          <cell r="K447" t="str">
            <v>ウ</v>
          </cell>
        </row>
        <row r="448">
          <cell r="A448" t="str">
            <v>輸４４２</v>
          </cell>
          <cell r="B448" t="str">
            <v>ＶＡＮＥ</v>
          </cell>
          <cell r="C448" t="str">
            <v>JR31856</v>
          </cell>
          <cell r="D448" t="str">
            <v>29.11.21</v>
          </cell>
          <cell r="E448"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448" t="str">
            <v>新東亜交易(株)</v>
          </cell>
          <cell r="G448" t="str">
            <v>公示第369号</v>
          </cell>
          <cell r="H448">
            <v>43060</v>
          </cell>
          <cell r="J448" t="str">
            <v>山本部長</v>
          </cell>
          <cell r="K448" t="str">
            <v>ウ</v>
          </cell>
        </row>
        <row r="449">
          <cell r="A449" t="str">
            <v>輸４４３</v>
          </cell>
          <cell r="B449" t="str">
            <v>ＶＡＮＥＳ</v>
          </cell>
          <cell r="C449" t="str">
            <v>JR31859A</v>
          </cell>
          <cell r="D449" t="str">
            <v>29.11.21</v>
          </cell>
          <cell r="E449"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449" t="str">
            <v>新東亜交易(株)</v>
          </cell>
          <cell r="G449" t="str">
            <v>公示第369号</v>
          </cell>
          <cell r="H449">
            <v>43060</v>
          </cell>
          <cell r="J449" t="str">
            <v>山本部長</v>
          </cell>
          <cell r="K449" t="str">
            <v>ウ</v>
          </cell>
        </row>
        <row r="450">
          <cell r="A450" t="str">
            <v>輸４４４</v>
          </cell>
          <cell r="B450" t="str">
            <v>ＶＡＮＥＳ</v>
          </cell>
          <cell r="C450" t="str">
            <v>JR31860A</v>
          </cell>
          <cell r="D450" t="str">
            <v>29.11.21</v>
          </cell>
          <cell r="E450"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450" t="str">
            <v>新東亜交易(株)</v>
          </cell>
          <cell r="G450" t="str">
            <v>公示第369号</v>
          </cell>
          <cell r="H450">
            <v>43060</v>
          </cell>
          <cell r="J450" t="str">
            <v>山本部長</v>
          </cell>
          <cell r="K450" t="str">
            <v>ウ</v>
          </cell>
        </row>
        <row r="451">
          <cell r="A451" t="str">
            <v>輸４４５</v>
          </cell>
          <cell r="B451" t="str">
            <v>ＶＡＮＥＳ</v>
          </cell>
          <cell r="C451" t="str">
            <v>JR31861A</v>
          </cell>
          <cell r="D451" t="str">
            <v>29.11.21</v>
          </cell>
          <cell r="E451"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451" t="str">
            <v>新東亜交易(株)</v>
          </cell>
          <cell r="G451" t="str">
            <v>公示第369号</v>
          </cell>
          <cell r="H451">
            <v>43060</v>
          </cell>
          <cell r="J451" t="str">
            <v>山本部長</v>
          </cell>
          <cell r="K451" t="str">
            <v>ウ</v>
          </cell>
        </row>
        <row r="452">
          <cell r="A452" t="str">
            <v>輸４４６</v>
          </cell>
          <cell r="B452" t="str">
            <v>ＶＡＮＥＳ</v>
          </cell>
          <cell r="C452" t="str">
            <v>JR31862A</v>
          </cell>
          <cell r="D452" t="str">
            <v>29.11.21</v>
          </cell>
          <cell r="E452"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452" t="str">
            <v>新東亜交易(株)</v>
          </cell>
          <cell r="G452" t="str">
            <v>公示第369号</v>
          </cell>
          <cell r="H452">
            <v>43060</v>
          </cell>
          <cell r="J452" t="str">
            <v>山本部長</v>
          </cell>
          <cell r="K452" t="str">
            <v>ウ</v>
          </cell>
        </row>
        <row r="453">
          <cell r="A453" t="str">
            <v>輸４４７</v>
          </cell>
          <cell r="B453" t="str">
            <v>ＶＡＮＥＳ</v>
          </cell>
          <cell r="C453" t="str">
            <v>JR31864A</v>
          </cell>
          <cell r="D453" t="str">
            <v>29.11.21</v>
          </cell>
          <cell r="E453"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453" t="str">
            <v>新東亜交易(株)</v>
          </cell>
          <cell r="G453" t="str">
            <v>公示第369号</v>
          </cell>
          <cell r="H453">
            <v>43060</v>
          </cell>
          <cell r="J453" t="str">
            <v>山本部長</v>
          </cell>
          <cell r="K453" t="str">
            <v>ウ</v>
          </cell>
        </row>
        <row r="454">
          <cell r="A454" t="str">
            <v>輸４４８</v>
          </cell>
          <cell r="B454" t="str">
            <v>ＶＡＮＥ</v>
          </cell>
          <cell r="C454" t="str">
            <v>JR31865</v>
          </cell>
          <cell r="D454" t="str">
            <v>29.11.21</v>
          </cell>
          <cell r="E454"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454" t="str">
            <v>新東亜交易(株)</v>
          </cell>
          <cell r="G454" t="str">
            <v>公示第369号</v>
          </cell>
          <cell r="H454">
            <v>43060</v>
          </cell>
          <cell r="J454" t="str">
            <v>山本部長</v>
          </cell>
          <cell r="K454" t="str">
            <v>ウ</v>
          </cell>
        </row>
        <row r="455">
          <cell r="A455" t="str">
            <v>輸４４９</v>
          </cell>
          <cell r="B455" t="str">
            <v>ＶＡＮＥ</v>
          </cell>
          <cell r="C455" t="str">
            <v>JR31869A</v>
          </cell>
          <cell r="D455" t="str">
            <v>29.11.21</v>
          </cell>
          <cell r="E455"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455" t="str">
            <v>新東亜交易(株)</v>
          </cell>
          <cell r="G455" t="str">
            <v>公示第369号</v>
          </cell>
          <cell r="H455">
            <v>43060</v>
          </cell>
          <cell r="J455" t="str">
            <v>山本部長</v>
          </cell>
          <cell r="K455" t="str">
            <v>ウ</v>
          </cell>
        </row>
        <row r="456">
          <cell r="A456" t="str">
            <v>輸４５０</v>
          </cell>
          <cell r="B456" t="str">
            <v>ＶＡＮＥ</v>
          </cell>
          <cell r="C456" t="str">
            <v>JR31870</v>
          </cell>
          <cell r="D456" t="str">
            <v>29.11.21</v>
          </cell>
          <cell r="E456"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456" t="str">
            <v>新東亜交易(株)</v>
          </cell>
          <cell r="G456" t="str">
            <v>公示第369号</v>
          </cell>
          <cell r="H456">
            <v>43060</v>
          </cell>
          <cell r="J456" t="str">
            <v>山本部長</v>
          </cell>
          <cell r="K456" t="str">
            <v>ウ</v>
          </cell>
        </row>
        <row r="457">
          <cell r="A457" t="str">
            <v>輸４５１</v>
          </cell>
          <cell r="B457" t="str">
            <v>ＶＡＮＥ</v>
          </cell>
          <cell r="C457" t="str">
            <v>JR31874A</v>
          </cell>
          <cell r="D457" t="str">
            <v>29.11.21</v>
          </cell>
          <cell r="E457"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457" t="str">
            <v>新東亜交易(株)</v>
          </cell>
          <cell r="G457" t="str">
            <v>公示第369号</v>
          </cell>
          <cell r="H457">
            <v>43060</v>
          </cell>
          <cell r="J457" t="str">
            <v>山本部長</v>
          </cell>
          <cell r="K457" t="str">
            <v>ウ</v>
          </cell>
        </row>
        <row r="458">
          <cell r="A458" t="str">
            <v>輸４５２</v>
          </cell>
          <cell r="B458" t="str">
            <v>ＶＡＮＥ</v>
          </cell>
          <cell r="C458" t="str">
            <v>JR31879A</v>
          </cell>
          <cell r="D458" t="str">
            <v>29.11.21</v>
          </cell>
          <cell r="E458"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458" t="str">
            <v>新東亜交易(株)</v>
          </cell>
          <cell r="G458" t="str">
            <v>公示第369号</v>
          </cell>
          <cell r="H458">
            <v>43060</v>
          </cell>
          <cell r="J458" t="str">
            <v>山本部長</v>
          </cell>
          <cell r="K458" t="str">
            <v>ウ</v>
          </cell>
        </row>
        <row r="459">
          <cell r="A459" t="str">
            <v>輸４５３</v>
          </cell>
          <cell r="B459" t="str">
            <v>ＶＡＮＥ</v>
          </cell>
          <cell r="C459" t="str">
            <v>JR31880</v>
          </cell>
          <cell r="D459" t="str">
            <v>29.11.21</v>
          </cell>
          <cell r="E459"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459" t="str">
            <v>新東亜交易(株)</v>
          </cell>
          <cell r="G459" t="str">
            <v>公示第369号</v>
          </cell>
          <cell r="H459">
            <v>43060</v>
          </cell>
          <cell r="J459" t="str">
            <v>山本部長</v>
          </cell>
          <cell r="K459" t="str">
            <v>ウ</v>
          </cell>
        </row>
        <row r="460">
          <cell r="A460" t="str">
            <v>輸４５４</v>
          </cell>
          <cell r="B460" t="str">
            <v>ＶＡＮＥ</v>
          </cell>
          <cell r="C460" t="str">
            <v>JR31894A</v>
          </cell>
          <cell r="D460" t="str">
            <v>29.11.21</v>
          </cell>
          <cell r="E460"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460" t="str">
            <v>新東亜交易(株)</v>
          </cell>
          <cell r="G460" t="str">
            <v>公示第369号</v>
          </cell>
          <cell r="H460">
            <v>43060</v>
          </cell>
          <cell r="J460" t="str">
            <v>山本部長</v>
          </cell>
          <cell r="K460" t="str">
            <v>ウ</v>
          </cell>
        </row>
        <row r="461">
          <cell r="A461" t="str">
            <v>輸４５５</v>
          </cell>
          <cell r="B461" t="str">
            <v>ＶＡＮＥ</v>
          </cell>
          <cell r="C461" t="str">
            <v>JR31895</v>
          </cell>
          <cell r="D461" t="str">
            <v>29.11.21</v>
          </cell>
          <cell r="E461"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461" t="str">
            <v>新東亜交易(株)</v>
          </cell>
          <cell r="G461" t="str">
            <v>公示第369号</v>
          </cell>
          <cell r="H461">
            <v>43060</v>
          </cell>
          <cell r="J461" t="str">
            <v>山本部長</v>
          </cell>
          <cell r="K461" t="str">
            <v>ウ</v>
          </cell>
        </row>
        <row r="462">
          <cell r="A462" t="str">
            <v>輸４５６</v>
          </cell>
          <cell r="B462" t="str">
            <v>ＶＡＮＥ</v>
          </cell>
          <cell r="C462" t="str">
            <v>JR31899A</v>
          </cell>
          <cell r="D462" t="str">
            <v>29.11.21</v>
          </cell>
          <cell r="E462"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462" t="str">
            <v>新東亜交易(株)</v>
          </cell>
          <cell r="G462" t="str">
            <v>公示第369号</v>
          </cell>
          <cell r="H462">
            <v>43060</v>
          </cell>
          <cell r="J462" t="str">
            <v>山本部長</v>
          </cell>
          <cell r="K462" t="str">
            <v>ウ</v>
          </cell>
        </row>
        <row r="463">
          <cell r="A463" t="str">
            <v>輸４５７</v>
          </cell>
          <cell r="B463" t="str">
            <v>ＶＡＮＥ</v>
          </cell>
          <cell r="C463" t="str">
            <v>JR31900</v>
          </cell>
          <cell r="D463" t="str">
            <v>29.11.21</v>
          </cell>
          <cell r="E463"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463" t="str">
            <v>新東亜交易(株)</v>
          </cell>
          <cell r="G463" t="str">
            <v>公示第369号</v>
          </cell>
          <cell r="H463">
            <v>43060</v>
          </cell>
          <cell r="J463" t="str">
            <v>山本部長</v>
          </cell>
          <cell r="K463" t="str">
            <v>ウ</v>
          </cell>
        </row>
        <row r="464">
          <cell r="A464" t="str">
            <v>輸４５８</v>
          </cell>
          <cell r="B464" t="str">
            <v>ＶＡＮＥ</v>
          </cell>
          <cell r="C464" t="str">
            <v>JR31904A</v>
          </cell>
          <cell r="D464" t="str">
            <v>29.11.21</v>
          </cell>
          <cell r="E464"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464" t="str">
            <v>新東亜交易(株)</v>
          </cell>
          <cell r="G464" t="str">
            <v>公示第369号</v>
          </cell>
          <cell r="H464">
            <v>43060</v>
          </cell>
          <cell r="J464" t="str">
            <v>山本部長</v>
          </cell>
          <cell r="K464" t="str">
            <v>ウ</v>
          </cell>
        </row>
        <row r="465">
          <cell r="A465" t="str">
            <v>輸４５９</v>
          </cell>
          <cell r="B465" t="str">
            <v>ＳＰＡＣＥＲ</v>
          </cell>
          <cell r="C465" t="str">
            <v>JR32297</v>
          </cell>
          <cell r="D465" t="str">
            <v>29.11.21</v>
          </cell>
          <cell r="E465"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465" t="str">
            <v>新東亜交易(株)</v>
          </cell>
          <cell r="G465" t="str">
            <v>公示第369号</v>
          </cell>
          <cell r="H465">
            <v>43060</v>
          </cell>
          <cell r="J465" t="str">
            <v>山本部長</v>
          </cell>
          <cell r="K465" t="str">
            <v>ウ</v>
          </cell>
        </row>
        <row r="466">
          <cell r="A466" t="str">
            <v>輸４６０</v>
          </cell>
          <cell r="B466" t="str">
            <v>ＳＰＡＣＥＲ</v>
          </cell>
          <cell r="C466" t="str">
            <v>JR32299</v>
          </cell>
          <cell r="D466" t="str">
            <v>29.11.21</v>
          </cell>
          <cell r="E466"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466" t="str">
            <v>新東亜交易(株)</v>
          </cell>
          <cell r="G466" t="str">
            <v>公示第369号</v>
          </cell>
          <cell r="H466">
            <v>43060</v>
          </cell>
          <cell r="J466" t="str">
            <v>山本部長</v>
          </cell>
          <cell r="K466" t="str">
            <v>ウ</v>
          </cell>
        </row>
        <row r="467">
          <cell r="A467" t="str">
            <v>輸４６１</v>
          </cell>
          <cell r="B467" t="str">
            <v>ＴＵＢＥ</v>
          </cell>
          <cell r="C467" t="str">
            <v>JR33001A</v>
          </cell>
          <cell r="D467" t="str">
            <v>29.11.21</v>
          </cell>
          <cell r="E467"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467" t="str">
            <v>新東亜交易(株)</v>
          </cell>
          <cell r="G467" t="str">
            <v>公示第369号</v>
          </cell>
          <cell r="H467">
            <v>43060</v>
          </cell>
          <cell r="J467" t="str">
            <v>山本部長</v>
          </cell>
          <cell r="K467" t="str">
            <v>ウ</v>
          </cell>
        </row>
        <row r="468">
          <cell r="A468" t="str">
            <v>輸４６２</v>
          </cell>
          <cell r="B468" t="str">
            <v>ＳＬＥＥＶＥ</v>
          </cell>
          <cell r="C468" t="str">
            <v>JR33123</v>
          </cell>
          <cell r="D468" t="str">
            <v>29.11.21</v>
          </cell>
          <cell r="E468"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468" t="str">
            <v>新東亜交易(株)</v>
          </cell>
          <cell r="G468" t="str">
            <v>公示第369号</v>
          </cell>
          <cell r="H468">
            <v>43060</v>
          </cell>
          <cell r="J468" t="str">
            <v>山本部長</v>
          </cell>
          <cell r="K468" t="str">
            <v>ウ</v>
          </cell>
        </row>
        <row r="469">
          <cell r="A469" t="str">
            <v>輸４６３</v>
          </cell>
          <cell r="B469" t="str">
            <v>ＳＬＥＥＶＥ</v>
          </cell>
          <cell r="C469" t="str">
            <v>JR33125</v>
          </cell>
          <cell r="D469" t="str">
            <v>29.11.21</v>
          </cell>
          <cell r="E469"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469" t="str">
            <v>新東亜交易(株)</v>
          </cell>
          <cell r="G469" t="str">
            <v>公示第369号</v>
          </cell>
          <cell r="H469">
            <v>43060</v>
          </cell>
          <cell r="J469" t="str">
            <v>山本部長</v>
          </cell>
          <cell r="K469" t="str">
            <v>ウ</v>
          </cell>
        </row>
        <row r="470">
          <cell r="A470" t="str">
            <v>輸４６４</v>
          </cell>
          <cell r="B470" t="str">
            <v>ＡＤＡＰＴＯＲ</v>
          </cell>
          <cell r="C470" t="str">
            <v>JR33256</v>
          </cell>
          <cell r="D470" t="str">
            <v>29.11.21</v>
          </cell>
          <cell r="E470"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470" t="str">
            <v>新東亜交易(株)</v>
          </cell>
          <cell r="G470" t="str">
            <v>公示第369号</v>
          </cell>
          <cell r="H470">
            <v>43060</v>
          </cell>
          <cell r="J470" t="str">
            <v>山本部長</v>
          </cell>
          <cell r="K470" t="str">
            <v>ウ</v>
          </cell>
        </row>
        <row r="471">
          <cell r="A471" t="str">
            <v>輸４６５</v>
          </cell>
          <cell r="B471" t="str">
            <v>ＨＯＮＥＹＣＭＢ</v>
          </cell>
          <cell r="C471" t="str">
            <v>JR33473A</v>
          </cell>
          <cell r="D471" t="str">
            <v>29.11.21</v>
          </cell>
          <cell r="E471"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471" t="str">
            <v>新東亜交易(株)</v>
          </cell>
          <cell r="G471" t="str">
            <v>公示第369号</v>
          </cell>
          <cell r="H471">
            <v>43060</v>
          </cell>
          <cell r="J471" t="str">
            <v>山本部長</v>
          </cell>
          <cell r="K471" t="str">
            <v>ウ</v>
          </cell>
        </row>
        <row r="472">
          <cell r="A472" t="str">
            <v>輸４６６</v>
          </cell>
          <cell r="B472" t="str">
            <v>ＲＩＮＧ</v>
          </cell>
          <cell r="C472" t="str">
            <v>JR33853</v>
          </cell>
          <cell r="D472" t="str">
            <v>29.11.21</v>
          </cell>
          <cell r="E472"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472" t="str">
            <v>新東亜交易(株)</v>
          </cell>
          <cell r="G472" t="str">
            <v>公示第369号</v>
          </cell>
          <cell r="H472">
            <v>43060</v>
          </cell>
          <cell r="J472" t="str">
            <v>山本部長</v>
          </cell>
          <cell r="K472" t="str">
            <v>ウ</v>
          </cell>
        </row>
        <row r="473">
          <cell r="A473" t="str">
            <v>輸４６７</v>
          </cell>
          <cell r="B473" t="str">
            <v>ＲＩＮＧ</v>
          </cell>
          <cell r="C473" t="str">
            <v>JR33858</v>
          </cell>
          <cell r="D473" t="str">
            <v>29.11.21</v>
          </cell>
          <cell r="E473"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473" t="str">
            <v>新東亜交易(株)</v>
          </cell>
          <cell r="G473" t="str">
            <v>公示第369号</v>
          </cell>
          <cell r="H473">
            <v>43060</v>
          </cell>
          <cell r="J473" t="str">
            <v>山本部長</v>
          </cell>
          <cell r="K473" t="str">
            <v>ウ</v>
          </cell>
        </row>
        <row r="474">
          <cell r="A474" t="str">
            <v>輸４６８</v>
          </cell>
          <cell r="B474" t="str">
            <v>ＶＡＮＥＳ</v>
          </cell>
          <cell r="C474" t="str">
            <v>JR34083</v>
          </cell>
          <cell r="D474" t="str">
            <v>29.11.21</v>
          </cell>
          <cell r="E474"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474" t="str">
            <v>新東亜交易(株)</v>
          </cell>
          <cell r="G474" t="str">
            <v>公示第369号</v>
          </cell>
          <cell r="H474">
            <v>43060</v>
          </cell>
          <cell r="J474" t="str">
            <v>山本部長</v>
          </cell>
          <cell r="K474" t="str">
            <v>ウ</v>
          </cell>
        </row>
        <row r="475">
          <cell r="A475" t="str">
            <v>輸４６９</v>
          </cell>
          <cell r="B475" t="str">
            <v>ＬＩＮＥＲ</v>
          </cell>
          <cell r="C475" t="str">
            <v>JR34116A</v>
          </cell>
          <cell r="D475" t="str">
            <v>29.11.21</v>
          </cell>
          <cell r="E475"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475" t="str">
            <v>新東亜交易(株)</v>
          </cell>
          <cell r="G475" t="str">
            <v>公示第369号</v>
          </cell>
          <cell r="H475">
            <v>43060</v>
          </cell>
          <cell r="J475" t="str">
            <v>山本部長</v>
          </cell>
          <cell r="K475" t="str">
            <v>ウ</v>
          </cell>
        </row>
        <row r="476">
          <cell r="A476" t="str">
            <v>輸４７０</v>
          </cell>
          <cell r="B476" t="str">
            <v>ＬＩＮＥＲ</v>
          </cell>
          <cell r="C476" t="str">
            <v>JR34117A</v>
          </cell>
          <cell r="D476" t="str">
            <v>29.11.21</v>
          </cell>
          <cell r="E476"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476" t="str">
            <v>新東亜交易(株)</v>
          </cell>
          <cell r="G476" t="str">
            <v>公示第369号</v>
          </cell>
          <cell r="H476">
            <v>43060</v>
          </cell>
          <cell r="J476" t="str">
            <v>山本部長</v>
          </cell>
          <cell r="K476" t="str">
            <v>ウ</v>
          </cell>
        </row>
        <row r="477">
          <cell r="A477" t="str">
            <v>輸４７１</v>
          </cell>
          <cell r="B477" t="str">
            <v>ＬＩＮＥＲ</v>
          </cell>
          <cell r="C477" t="str">
            <v>JR34118A</v>
          </cell>
          <cell r="D477" t="str">
            <v>29.11.21</v>
          </cell>
          <cell r="E477"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477" t="str">
            <v>新東亜交易(株)</v>
          </cell>
          <cell r="G477" t="str">
            <v>公示第369号</v>
          </cell>
          <cell r="H477">
            <v>43060</v>
          </cell>
          <cell r="J477" t="str">
            <v>山本部長</v>
          </cell>
          <cell r="K477" t="str">
            <v>ウ</v>
          </cell>
        </row>
        <row r="478">
          <cell r="A478" t="str">
            <v>輸４７２</v>
          </cell>
          <cell r="B478" t="str">
            <v>ＬＩＮＥＲ</v>
          </cell>
          <cell r="C478" t="str">
            <v>JR34119A</v>
          </cell>
          <cell r="D478" t="str">
            <v>29.11.21</v>
          </cell>
          <cell r="E478"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478" t="str">
            <v>新東亜交易(株)</v>
          </cell>
          <cell r="G478" t="str">
            <v>公示第369号</v>
          </cell>
          <cell r="H478">
            <v>43060</v>
          </cell>
          <cell r="J478" t="str">
            <v>山本部長</v>
          </cell>
          <cell r="K478" t="str">
            <v>ウ</v>
          </cell>
        </row>
        <row r="479">
          <cell r="A479" t="str">
            <v>輸４７３</v>
          </cell>
          <cell r="B479" t="str">
            <v>ＳＥＡＬ</v>
          </cell>
          <cell r="C479" t="str">
            <v>JR34479A</v>
          </cell>
          <cell r="D479" t="str">
            <v>29.11.21</v>
          </cell>
          <cell r="E479"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479" t="str">
            <v>新東亜交易(株)</v>
          </cell>
          <cell r="G479" t="str">
            <v>公示第369号</v>
          </cell>
          <cell r="H479">
            <v>43060</v>
          </cell>
          <cell r="J479" t="str">
            <v>山本部長</v>
          </cell>
          <cell r="K479" t="str">
            <v>ウ</v>
          </cell>
        </row>
        <row r="480">
          <cell r="A480" t="str">
            <v>輸４７４</v>
          </cell>
          <cell r="B480" t="str">
            <v>ＳＥＡＬ</v>
          </cell>
          <cell r="C480" t="str">
            <v>JR34480A</v>
          </cell>
          <cell r="D480" t="str">
            <v>29.11.21</v>
          </cell>
          <cell r="E480"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480" t="str">
            <v>新東亜交易(株)</v>
          </cell>
          <cell r="G480" t="str">
            <v>公示第369号</v>
          </cell>
          <cell r="H480">
            <v>43060</v>
          </cell>
          <cell r="J480" t="str">
            <v>山本部長</v>
          </cell>
          <cell r="K480" t="str">
            <v>ウ</v>
          </cell>
        </row>
        <row r="481">
          <cell r="A481" t="str">
            <v>輸４７５</v>
          </cell>
          <cell r="B481" t="str">
            <v>ＳＥＡＬ</v>
          </cell>
          <cell r="C481" t="str">
            <v>JR34481A</v>
          </cell>
          <cell r="D481" t="str">
            <v>29.11.21</v>
          </cell>
          <cell r="E481"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481" t="str">
            <v>新東亜交易(株)</v>
          </cell>
          <cell r="G481" t="str">
            <v>公示第369号</v>
          </cell>
          <cell r="H481">
            <v>43060</v>
          </cell>
          <cell r="J481" t="str">
            <v>山本部長</v>
          </cell>
          <cell r="K481" t="str">
            <v>ウ</v>
          </cell>
        </row>
        <row r="482">
          <cell r="A482" t="str">
            <v>輸４７６</v>
          </cell>
          <cell r="B482" t="str">
            <v>ＳＥＡＬ</v>
          </cell>
          <cell r="C482" t="str">
            <v>JR34482A</v>
          </cell>
          <cell r="D482" t="str">
            <v>29.11.21</v>
          </cell>
          <cell r="E482"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482" t="str">
            <v>新東亜交易(株)</v>
          </cell>
          <cell r="G482" t="str">
            <v>公示第369号</v>
          </cell>
          <cell r="H482">
            <v>43060</v>
          </cell>
          <cell r="J482" t="str">
            <v>山本部長</v>
          </cell>
          <cell r="K482" t="str">
            <v>ウ</v>
          </cell>
        </row>
        <row r="483">
          <cell r="A483" t="str">
            <v>輸４７７</v>
          </cell>
          <cell r="B483" t="str">
            <v>ＶＡＮＥ</v>
          </cell>
          <cell r="C483" t="str">
            <v>JR34550A</v>
          </cell>
          <cell r="D483" t="str">
            <v>29.11.21</v>
          </cell>
          <cell r="E483"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483" t="str">
            <v>新東亜交易(株)</v>
          </cell>
          <cell r="G483" t="str">
            <v>公示第369号</v>
          </cell>
          <cell r="H483">
            <v>43060</v>
          </cell>
          <cell r="J483" t="str">
            <v>山本部長</v>
          </cell>
          <cell r="K483" t="str">
            <v>ウ</v>
          </cell>
        </row>
        <row r="484">
          <cell r="A484" t="str">
            <v>輸４７８</v>
          </cell>
          <cell r="B484" t="str">
            <v>ＶＡＮＥ</v>
          </cell>
          <cell r="C484" t="str">
            <v>JR34551A</v>
          </cell>
          <cell r="D484" t="str">
            <v>29.11.21</v>
          </cell>
          <cell r="E484"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484" t="str">
            <v>新東亜交易(株)</v>
          </cell>
          <cell r="G484" t="str">
            <v>公示第369号</v>
          </cell>
          <cell r="H484">
            <v>43060</v>
          </cell>
          <cell r="J484" t="str">
            <v>山本部長</v>
          </cell>
          <cell r="K484" t="str">
            <v>ウ</v>
          </cell>
        </row>
        <row r="485">
          <cell r="A485" t="str">
            <v>輸４７９</v>
          </cell>
          <cell r="B485" t="str">
            <v>ＶＡＮＥ</v>
          </cell>
          <cell r="C485" t="str">
            <v>JR34552A</v>
          </cell>
          <cell r="D485" t="str">
            <v>29.11.21</v>
          </cell>
          <cell r="E485"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485" t="str">
            <v>新東亜交易(株)</v>
          </cell>
          <cell r="G485" t="str">
            <v>公示第369号</v>
          </cell>
          <cell r="H485">
            <v>43060</v>
          </cell>
          <cell r="J485" t="str">
            <v>山本部長</v>
          </cell>
          <cell r="K485" t="str">
            <v>ウ</v>
          </cell>
        </row>
        <row r="486">
          <cell r="A486" t="str">
            <v>輸４８０</v>
          </cell>
          <cell r="B486" t="str">
            <v>ＧＥＡＲＳＨＦＴ</v>
          </cell>
          <cell r="C486" t="str">
            <v>JR34592</v>
          </cell>
          <cell r="D486" t="str">
            <v>29.11.21</v>
          </cell>
          <cell r="E486"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486" t="str">
            <v>新東亜交易(株)</v>
          </cell>
          <cell r="G486" t="str">
            <v>公示第369号</v>
          </cell>
          <cell r="H486">
            <v>43060</v>
          </cell>
          <cell r="J486" t="str">
            <v>山本部長</v>
          </cell>
          <cell r="K486" t="str">
            <v>ウ</v>
          </cell>
        </row>
        <row r="487">
          <cell r="A487" t="str">
            <v>輸４８１</v>
          </cell>
          <cell r="B487" t="str">
            <v>ＶＡＮＥ</v>
          </cell>
          <cell r="C487" t="str">
            <v>JR34610</v>
          </cell>
          <cell r="D487" t="str">
            <v>29.11.21</v>
          </cell>
          <cell r="E487"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487" t="str">
            <v>新東亜交易(株)</v>
          </cell>
          <cell r="G487" t="str">
            <v>公示第369号</v>
          </cell>
          <cell r="H487">
            <v>43060</v>
          </cell>
          <cell r="J487" t="str">
            <v>山本部長</v>
          </cell>
          <cell r="K487" t="str">
            <v>ウ</v>
          </cell>
        </row>
        <row r="488">
          <cell r="A488" t="str">
            <v>輸４８２</v>
          </cell>
          <cell r="B488" t="str">
            <v>ＨＯＵＳＩＮＧ</v>
          </cell>
          <cell r="C488" t="str">
            <v>JR35165</v>
          </cell>
          <cell r="D488" t="str">
            <v>29.11.21</v>
          </cell>
          <cell r="E488"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488" t="str">
            <v>新東亜交易(株)</v>
          </cell>
          <cell r="G488" t="str">
            <v>公示第369号</v>
          </cell>
          <cell r="H488">
            <v>43060</v>
          </cell>
          <cell r="J488" t="str">
            <v>山本部長</v>
          </cell>
          <cell r="K488" t="str">
            <v>ウ</v>
          </cell>
        </row>
        <row r="489">
          <cell r="A489" t="str">
            <v>輸４８３</v>
          </cell>
          <cell r="B489" t="str">
            <v>ＳＵＰＰＯＲＴ</v>
          </cell>
          <cell r="C489" t="str">
            <v>JR35167A</v>
          </cell>
          <cell r="D489" t="str">
            <v>29.11.21</v>
          </cell>
          <cell r="E489"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489" t="str">
            <v>新東亜交易(株)</v>
          </cell>
          <cell r="G489" t="str">
            <v>公示第369号</v>
          </cell>
          <cell r="H489">
            <v>43060</v>
          </cell>
          <cell r="J489" t="str">
            <v>山本部長</v>
          </cell>
          <cell r="K489" t="str">
            <v>ウ</v>
          </cell>
        </row>
        <row r="490">
          <cell r="A490" t="str">
            <v>輸４８４</v>
          </cell>
          <cell r="B490" t="str">
            <v>ＶＡＮＥ</v>
          </cell>
          <cell r="C490" t="str">
            <v>JR35402A</v>
          </cell>
          <cell r="D490" t="str">
            <v>29.11.21</v>
          </cell>
          <cell r="E490"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490" t="str">
            <v>新東亜交易(株)</v>
          </cell>
          <cell r="G490" t="str">
            <v>公示第369号</v>
          </cell>
          <cell r="H490">
            <v>43060</v>
          </cell>
          <cell r="J490" t="str">
            <v>山本部長</v>
          </cell>
          <cell r="K490" t="str">
            <v>ウ</v>
          </cell>
        </row>
        <row r="491">
          <cell r="A491" t="str">
            <v>輸４８５</v>
          </cell>
          <cell r="B491" t="str">
            <v>ＶＡＮＥ</v>
          </cell>
          <cell r="C491" t="str">
            <v>JR56044</v>
          </cell>
          <cell r="D491" t="str">
            <v>29.11.21</v>
          </cell>
          <cell r="E491" t="str">
            <v>Ｕ－４航空機用部品（ＴＡＹ６１１－８エンジンの構成部品）の販売に必要となる日本国内における輸入販売代理権を英国Rolls-Royce社（製造者記号Ｋ０６８０）から認められていること又は認められる見込みがあることを証明できること。</v>
          </cell>
          <cell r="F491" t="str">
            <v>新東亜交易(株)</v>
          </cell>
          <cell r="G491" t="str">
            <v>公示第369号</v>
          </cell>
          <cell r="H491">
            <v>43060</v>
          </cell>
          <cell r="J491" t="str">
            <v>山本部長</v>
          </cell>
          <cell r="K491" t="str">
            <v>ウ</v>
          </cell>
        </row>
        <row r="492">
          <cell r="A492" t="str">
            <v>輸４８６</v>
          </cell>
          <cell r="B492" t="str">
            <v>DUCT,INNER,FAN</v>
          </cell>
          <cell r="C492" t="str">
            <v>1281M34G01</v>
          </cell>
          <cell r="D492" t="str">
            <v>29.11.21</v>
          </cell>
          <cell r="E492" t="str">
            <v>Ｆ－２航空機用部品（Ｆ１１０エンジンの構成部品）の販売に必要となる日本国内における輸入販売代理権を米国ＧＥ　ＡＶＩＡＴＩＯＮ社（製造者記号０７４８２）から認められていること又は認められる見込みがあることを証明できること。</v>
          </cell>
          <cell r="F492" t="str">
            <v>ＧＥアビエーション・ディストリビューション・ジャパン㈱</v>
          </cell>
          <cell r="G492" t="str">
            <v>公示第369号</v>
          </cell>
          <cell r="H492">
            <v>43060</v>
          </cell>
          <cell r="J492" t="str">
            <v>山本部長</v>
          </cell>
          <cell r="K492" t="str">
            <v>ウ</v>
          </cell>
        </row>
        <row r="493">
          <cell r="A493" t="str">
            <v>輸４８７</v>
          </cell>
          <cell r="B493" t="str">
            <v>PANEL,SPLITTER</v>
          </cell>
          <cell r="C493" t="str">
            <v>1281M33G01</v>
          </cell>
          <cell r="D493" t="str">
            <v>29.11.21</v>
          </cell>
          <cell r="E493" t="str">
            <v>Ｆ－２航空機用部品（Ｆ１１０エンジンの構成部品）の販売に必要となる日本国内における輸入販売代理権を米国ＧＥ　ＡＶＩＡＴＩＯＮ社（製造者記号０７４８２）から認められていること又は認められる見込みがあることを証明できること。</v>
          </cell>
          <cell r="F493" t="str">
            <v>ＧＥアビエーション・ディストリビューション・ジャパン㈱</v>
          </cell>
          <cell r="G493" t="str">
            <v>公示第369号</v>
          </cell>
          <cell r="H493">
            <v>43060</v>
          </cell>
          <cell r="J493" t="str">
            <v>山本部長</v>
          </cell>
          <cell r="K493" t="str">
            <v>ウ</v>
          </cell>
        </row>
        <row r="494">
          <cell r="A494" t="str">
            <v>輸４８８</v>
          </cell>
          <cell r="B494" t="str">
            <v>TUBE,AIR-AFT LPT COOLING</v>
          </cell>
          <cell r="C494" t="str">
            <v>1532M84G01</v>
          </cell>
          <cell r="D494" t="str">
            <v>29.11.21</v>
          </cell>
          <cell r="E494" t="str">
            <v>Ｆ－２航空機用部品（Ｆ１１０エンジンの構成部品）の販売に必要となる日本国内における輸入販売代理権を米国ＧＥ　ＡＶＩＡＴＩＯＮ社（製造者記号０７４８２）から認められていること又は認められる見込みがあることを証明できること。</v>
          </cell>
          <cell r="F494" t="str">
            <v>ＧＥアビエーション・ディストリビューション・ジャパン㈱</v>
          </cell>
          <cell r="G494" t="str">
            <v>公示第369号</v>
          </cell>
          <cell r="H494">
            <v>43060</v>
          </cell>
          <cell r="J494" t="str">
            <v>山本部長</v>
          </cell>
          <cell r="K494" t="str">
            <v>ウ</v>
          </cell>
        </row>
        <row r="495">
          <cell r="A495" t="str">
            <v>輸４８９</v>
          </cell>
          <cell r="B495" t="str">
            <v>COMBUSTION CHAMBER</v>
          </cell>
          <cell r="C495" t="str">
            <v>2255M71G05</v>
          </cell>
          <cell r="D495" t="str">
            <v>29.11.21</v>
          </cell>
          <cell r="E495" t="str">
            <v>Ｆ－２航空機用部品（Ｆ１１０エンジンの構成部品）の販売に必要となる日本国内における輸入販売代理権を米国ＧＥ　ＡＶＩＡＴＩＯＮ社（製造者記号０７４８２）から認められていること又は認められる見込みがあることを証明できること。</v>
          </cell>
          <cell r="F495" t="str">
            <v>ＧＥアビエーション・ディストリビューション・ジャパン㈱</v>
          </cell>
          <cell r="G495" t="str">
            <v>公示第369号</v>
          </cell>
          <cell r="H495">
            <v>43060</v>
          </cell>
          <cell r="J495" t="str">
            <v>山本部長</v>
          </cell>
          <cell r="K495" t="str">
            <v>ウ</v>
          </cell>
        </row>
        <row r="496">
          <cell r="A496" t="str">
            <v>輸４９０</v>
          </cell>
          <cell r="B496" t="str">
            <v>CLIP,RETAINING-NOZZLE</v>
          </cell>
          <cell r="C496" t="str">
            <v>1441M35P01</v>
          </cell>
          <cell r="D496" t="str">
            <v>29.11.21</v>
          </cell>
          <cell r="E496" t="str">
            <v>Ｆ－２航空機用部品（Ｆ１１０エンジンの構成部品）の販売に必要となる日本国内における輸入販売代理権を米国ＧＥ　ＡＶＩＡＴＩＯＮ社（製造者記号０７４８２）から認められていること又は認められる見込みがあることを証明できること。</v>
          </cell>
          <cell r="F496" t="str">
            <v>ＧＥアビエーション・ディストリビューション・ジャパン㈱</v>
          </cell>
          <cell r="G496" t="str">
            <v>公示第369号</v>
          </cell>
          <cell r="H496">
            <v>43060</v>
          </cell>
          <cell r="J496" t="str">
            <v>山本部長</v>
          </cell>
          <cell r="K496" t="str">
            <v>ウ</v>
          </cell>
        </row>
        <row r="497">
          <cell r="A497" t="str">
            <v>輸４９１</v>
          </cell>
          <cell r="B497" t="str">
            <v>GUIDE,NOZZLE</v>
          </cell>
          <cell r="C497" t="str">
            <v>1441M42P01</v>
          </cell>
          <cell r="D497" t="str">
            <v>29.11.21</v>
          </cell>
          <cell r="E497" t="str">
            <v>Ｆ－２航空機用部品（Ｆ１１０エンジンの構成部品）の販売に必要となる日本国内における輸入販売代理権を米国ＧＥ　ＡＶＩＡＴＩＯＮ社（製造者記号０７４８２）から認められていること又は認められる見込みがあることを証明できること。</v>
          </cell>
          <cell r="F497" t="str">
            <v>ＧＥアビエーション・ディストリビューション・ジャパン㈱</v>
          </cell>
          <cell r="G497" t="str">
            <v>公示第369号</v>
          </cell>
          <cell r="H497">
            <v>43060</v>
          </cell>
          <cell r="J497" t="str">
            <v>山本部長</v>
          </cell>
          <cell r="K497" t="str">
            <v>ウ</v>
          </cell>
        </row>
        <row r="498">
          <cell r="A498" t="str">
            <v>輸４９２</v>
          </cell>
          <cell r="B498" t="str">
            <v>BOLT SLAB HD</v>
          </cell>
          <cell r="C498" t="str">
            <v>9132M25P01</v>
          </cell>
          <cell r="D498" t="str">
            <v>29.11.21</v>
          </cell>
          <cell r="E498" t="str">
            <v>Ｆ－２航空機用部品（Ｆ１１０エンジンの構成部品）の販売に必要となる日本国内における輸入販売代理権を米国ＧＥ　ＡＶＩＡＴＩＯＮ社（製造者記号０７４８２）から認められていること又は認められる見込みがあることを証明できること。</v>
          </cell>
          <cell r="F498" t="str">
            <v>ＧＥアビエーション・ディストリビューション・ジャパン㈱</v>
          </cell>
          <cell r="G498" t="str">
            <v>公示第369号</v>
          </cell>
          <cell r="H498">
            <v>43060</v>
          </cell>
          <cell r="J498" t="str">
            <v>山本部長</v>
          </cell>
          <cell r="K498" t="str">
            <v>ウ</v>
          </cell>
        </row>
        <row r="499">
          <cell r="A499" t="str">
            <v>輸４９３</v>
          </cell>
          <cell r="B499" t="str">
            <v>DISTRIBUTOR,HPT</v>
          </cell>
          <cell r="C499" t="str">
            <v>9523M25P04</v>
          </cell>
          <cell r="D499" t="str">
            <v>29.11.21</v>
          </cell>
          <cell r="E499" t="str">
            <v>Ｆ－２航空機用部品（Ｆ１１０エンジンの構成部品）の販売に必要となる日本国内における輸入販売代理権を米国ＧＥ　ＡＶＩＡＴＩＯＮ社（製造者記号０７４８２）から認められていること又は認められる見込みがあることを証明できること。</v>
          </cell>
          <cell r="F499" t="str">
            <v>ＧＥアビエーション・ディストリビューション・ジャパン㈱</v>
          </cell>
          <cell r="G499" t="str">
            <v>公示第369号</v>
          </cell>
          <cell r="H499">
            <v>43060</v>
          </cell>
          <cell r="J499" t="str">
            <v>山本部長</v>
          </cell>
          <cell r="K499" t="str">
            <v>ウ</v>
          </cell>
        </row>
        <row r="500">
          <cell r="A500" t="str">
            <v>輸４９４</v>
          </cell>
          <cell r="B500" t="str">
            <v>HANGER,SHROUD SUPPORT</v>
          </cell>
          <cell r="C500" t="str">
            <v>9321M30P04</v>
          </cell>
          <cell r="D500" t="str">
            <v>29.11.21</v>
          </cell>
          <cell r="E500" t="str">
            <v>Ｆ－２航空機用部品（Ｆ１１０エンジンの構成部品）の販売に必要となる日本国内における輸入販売代理権を米国ＧＥ　ＡＶＩＡＴＩＯＮ社（製造者記号０７４８２）から認められていること又は認められる見込みがあることを証明できること。</v>
          </cell>
          <cell r="F500" t="str">
            <v>ＧＥアビエーション・ディストリビューション・ジャパン㈱</v>
          </cell>
          <cell r="G500" t="str">
            <v>公示第369号</v>
          </cell>
          <cell r="H500">
            <v>43060</v>
          </cell>
          <cell r="J500" t="str">
            <v>山本部長</v>
          </cell>
          <cell r="K500" t="str">
            <v>ウ</v>
          </cell>
        </row>
        <row r="501">
          <cell r="A501" t="str">
            <v>輸４９５</v>
          </cell>
          <cell r="B501" t="str">
            <v>ＳＵＰＰＯＲＴ，ＴＵＲＢＩＮＥ　ＡＳ</v>
          </cell>
          <cell r="C501" t="str">
            <v>1386M20G04</v>
          </cell>
          <cell r="D501" t="str">
            <v>29.11.21</v>
          </cell>
          <cell r="E501" t="str">
            <v>Ｆ－２航空機用部品（Ｆ１１０エンジンの構成部品）の販売に必要となる日本国内における輸入販売代理権を米国ＧＥ　ＡＶＩＡＴＩＯＮ社（製造者記号０７４８２）から認められていること又は認められる見込みがあることを証明できること。</v>
          </cell>
          <cell r="F501" t="str">
            <v>ＧＥアビエーション・ディストリビューション・ジャパン㈱</v>
          </cell>
          <cell r="G501" t="str">
            <v>公示第369号</v>
          </cell>
          <cell r="H501">
            <v>43060</v>
          </cell>
          <cell r="J501" t="str">
            <v>山本部長</v>
          </cell>
          <cell r="K501" t="str">
            <v>ウ</v>
          </cell>
        </row>
        <row r="502">
          <cell r="A502" t="str">
            <v>輸４９６</v>
          </cell>
          <cell r="B502" t="str">
            <v>ＳＥＡＬ</v>
          </cell>
          <cell r="C502" t="str">
            <v>2071M46G01</v>
          </cell>
          <cell r="D502" t="str">
            <v>29.11.21</v>
          </cell>
          <cell r="E502" t="str">
            <v>Ｆ－２航空機用部品（Ｆ１１０エンジンの構成部品）の販売に必要となる日本国内における輸入販売代理権を米国ＧＥ　ＡＶＩＡＴＩＯＮ社（製造者記号０７４８２）から認められていること又は認められる見込みがあることを証明できること。</v>
          </cell>
          <cell r="F502" t="str">
            <v>ＧＥアビエーション・ディストリビューション・ジャパン㈱</v>
          </cell>
          <cell r="G502" t="str">
            <v>公示第369号</v>
          </cell>
          <cell r="H502">
            <v>43060</v>
          </cell>
          <cell r="J502" t="str">
            <v>山本部長</v>
          </cell>
          <cell r="K502" t="str">
            <v>ウ</v>
          </cell>
        </row>
        <row r="503">
          <cell r="A503" t="str">
            <v>輸４９７</v>
          </cell>
          <cell r="B503" t="str">
            <v>ＳＨＡＦＴ，ＨＯＲＩＺＯＮＴＡＬ</v>
          </cell>
          <cell r="C503" t="str">
            <v>1363M95P01</v>
          </cell>
          <cell r="D503" t="str">
            <v>29.11.21</v>
          </cell>
          <cell r="E503" t="str">
            <v>Ｆ－２航空機用部品（Ｆ１１０エンジンの構成部品）の販売に必要となる日本国内における輸入販売代理権を米国ＧＥ　ＡＶＩＡＴＩＯＮ社（製造者記号０７４８２）から認められていること又は認められる見込みがあることを証明できること。</v>
          </cell>
          <cell r="F503" t="str">
            <v>ＧＥアビエーション・ディストリビューション・ジャパン㈱</v>
          </cell>
          <cell r="G503" t="str">
            <v>公示第369号</v>
          </cell>
          <cell r="H503">
            <v>43060</v>
          </cell>
          <cell r="J503" t="str">
            <v>山本部長</v>
          </cell>
          <cell r="K503" t="str">
            <v>ウ</v>
          </cell>
        </row>
        <row r="504">
          <cell r="A504" t="str">
            <v>輸４９８</v>
          </cell>
          <cell r="B504" t="str">
            <v>ＧＲＳＨＦＴ，ＢＥＶ　ＳＰＵＲ</v>
          </cell>
          <cell r="C504" t="str">
            <v>1363M84P03</v>
          </cell>
          <cell r="D504" t="str">
            <v>29.11.21</v>
          </cell>
          <cell r="E504" t="str">
            <v>Ｆ－２航空機用部品（Ｆ１１０エンジンの構成部品）の販売に必要となる日本国内における輸入販売代理権を米国ＧＥ　ＡＶＩＡＴＩＯＮ社（製造者記号０７４８２）から認められていること又は認められる見込みがあることを証明できること。</v>
          </cell>
          <cell r="F504" t="str">
            <v>ＧＥアビエーション・ディストリビューション・ジャパン㈱</v>
          </cell>
          <cell r="G504" t="str">
            <v>公示第369号</v>
          </cell>
          <cell r="H504">
            <v>43060</v>
          </cell>
          <cell r="J504" t="str">
            <v>山本部長</v>
          </cell>
          <cell r="K504" t="str">
            <v>ウ</v>
          </cell>
        </row>
        <row r="505">
          <cell r="A505" t="str">
            <v>輸４９９</v>
          </cell>
          <cell r="B505" t="str">
            <v>ＴＲＡＮＳＤＵＣＥＲ，ＭＯＴＩＯＮＡＬ</v>
          </cell>
          <cell r="C505" t="str">
            <v>1369M58P02</v>
          </cell>
          <cell r="D505" t="str">
            <v>29.11.21</v>
          </cell>
          <cell r="E505" t="str">
            <v>Ｆ－２航空機用部品（Ｆ１１０エンジンの構成部品）の販売に必要となる日本国内における輸入販売代理権を米国ＧＥ　ＡＶＩＡＴＩＯＮ社（製造者記号０７４８２）から認められていること又は認められる見込みがあることを証明できること。</v>
          </cell>
          <cell r="F505" t="str">
            <v>ＧＥアビエーション・ディストリビューション・ジャパン㈱</v>
          </cell>
          <cell r="G505" t="str">
            <v>公示第369号</v>
          </cell>
          <cell r="H505">
            <v>43060</v>
          </cell>
          <cell r="J505" t="str">
            <v>山本部長</v>
          </cell>
          <cell r="K505" t="str">
            <v>ウ</v>
          </cell>
        </row>
        <row r="506">
          <cell r="A506" t="str">
            <v>輸５００</v>
          </cell>
          <cell r="B506" t="str">
            <v>ＣＯＮＥ，ＩＮＴＡＫＥ，ＡＩＲＣＲＡＦＴ</v>
          </cell>
          <cell r="C506" t="str">
            <v>1363M47G06</v>
          </cell>
          <cell r="D506" t="str">
            <v>29.11.21</v>
          </cell>
          <cell r="E506" t="str">
            <v>Ｆ－２航空機用部品（Ｆ１１０エンジンの構成部品）の販売に必要となる日本国内における輸入販売代理権を米国ＧＥ　ＡＶＩＡＴＩＯＮ社（製造者記号０７４８２）から認められていること又は認められる見込みがあることを証明できること。</v>
          </cell>
          <cell r="F506" t="str">
            <v>ＧＥアビエーション・ディストリビューション・ジャパン㈱</v>
          </cell>
          <cell r="G506" t="str">
            <v>公示第369号</v>
          </cell>
          <cell r="H506">
            <v>43060</v>
          </cell>
          <cell r="J506" t="str">
            <v>山本部長</v>
          </cell>
          <cell r="K506" t="str">
            <v>ウ</v>
          </cell>
        </row>
        <row r="507">
          <cell r="A507" t="str">
            <v>輸５０１</v>
          </cell>
          <cell r="B507" t="str">
            <v>ＢＥＡＲＩＮＧ，ＲＯＬＬＥＲ，ＣＹＬＩＮ</v>
          </cell>
          <cell r="C507" t="str">
            <v>9341M38P03</v>
          </cell>
          <cell r="D507" t="str">
            <v>29.11.21</v>
          </cell>
          <cell r="E507" t="str">
            <v>Ｆ－２航空機用部品（Ｆ１１０エンジンの構成部品）の販売に必要となる日本国内における輸入販売代理権を米国ＧＥ　ＡＶＩＡＴＩＯＮ社（製造者記号０７４８２）から認められていること又は認められる見込みがあることを証明できること。</v>
          </cell>
          <cell r="F507" t="str">
            <v>ＧＥアビエーション・ディストリビューション・ジャパン㈱</v>
          </cell>
          <cell r="G507" t="str">
            <v>公示第369号</v>
          </cell>
          <cell r="H507">
            <v>43060</v>
          </cell>
          <cell r="J507" t="str">
            <v>山本部長</v>
          </cell>
          <cell r="K507" t="str">
            <v>ウ</v>
          </cell>
        </row>
        <row r="508">
          <cell r="A508" t="str">
            <v>輸５０２</v>
          </cell>
          <cell r="B508" t="str">
            <v>ＧＥＡＲＳＨＡＦＴ</v>
          </cell>
          <cell r="C508" t="str">
            <v>9501M40G03</v>
          </cell>
          <cell r="D508" t="str">
            <v>29.11.21</v>
          </cell>
          <cell r="E508" t="str">
            <v>Ｆ－２航空機用部品（Ｆ１１０エンジンの構成部品）の販売に必要となる日本国内における輸入販売代理権を米国ＧＥ　ＡＶＩＡＴＩＯＮ社（製造者記号０７４８２）から認められていること又は認められる見込みがあることを証明できること。</v>
          </cell>
          <cell r="F508" t="str">
            <v>ＧＥアビエーション・ディストリビューション・ジャパン㈱</v>
          </cell>
          <cell r="G508" t="str">
            <v>公示第369号</v>
          </cell>
          <cell r="H508">
            <v>43060</v>
          </cell>
          <cell r="J508" t="str">
            <v>山本部長</v>
          </cell>
          <cell r="K508" t="str">
            <v>ウ</v>
          </cell>
        </row>
        <row r="509">
          <cell r="A509" t="str">
            <v>輸５０３</v>
          </cell>
          <cell r="B509" t="str">
            <v>ＣＡＢＬＥ，　ＥＬＥＣ　－　Ｗ１１</v>
          </cell>
          <cell r="C509" t="str">
            <v>2110M88P01</v>
          </cell>
          <cell r="D509" t="str">
            <v>29.11.21</v>
          </cell>
          <cell r="E509" t="str">
            <v>Ｆ－２航空機用部品（Ｆ１１０エンジンの構成部品）の販売に必要となる日本国内における輸入販売代理権を米国ＧＥ　ＡＶＩＡＴＩＯＮ社（製造者記号０７４８２）から認められていること又は認められる見込みがあることを証明できること。</v>
          </cell>
          <cell r="F509" t="str">
            <v>ＧＥアビエーション・ディストリビューション・ジャパン㈱</v>
          </cell>
          <cell r="G509" t="str">
            <v>公示第369号</v>
          </cell>
          <cell r="H509">
            <v>43060</v>
          </cell>
          <cell r="J509" t="str">
            <v>山本部長</v>
          </cell>
          <cell r="K509" t="str">
            <v>ウ</v>
          </cell>
        </row>
        <row r="510">
          <cell r="A510" t="str">
            <v>輸５０４</v>
          </cell>
          <cell r="B510" t="str">
            <v>CASE-AFT FAN ASSY</v>
          </cell>
          <cell r="C510" t="str">
            <v>1821M86G04</v>
          </cell>
          <cell r="D510" t="str">
            <v>29.11.21</v>
          </cell>
          <cell r="E510" t="str">
            <v>ＣＦ６航空機用部品（ＣＦ６エンジンの構成部品）の販売に必要となる日本国内における輸入販売代理権を米国ＧＥ　ＡＶＩＡＴＩＯＮ社（製造者記号０７４８２）から認められていること又は認められる見込みがあることを証明できること。</v>
          </cell>
          <cell r="F510" t="str">
            <v>ＧＥアビエーション・ディストリビューション・ジャパン㈱</v>
          </cell>
          <cell r="G510" t="str">
            <v>公示第369号</v>
          </cell>
          <cell r="H510">
            <v>43060</v>
          </cell>
          <cell r="J510" t="str">
            <v>山本部長</v>
          </cell>
          <cell r="K510" t="str">
            <v>ウ</v>
          </cell>
        </row>
        <row r="511">
          <cell r="A511" t="str">
            <v>輸５０５</v>
          </cell>
          <cell r="B511" t="str">
            <v>ＴＨＲＵＳＴ　ＲＥＶＥＲＳＥＲ　ＲＨ</v>
          </cell>
          <cell r="C511" t="str">
            <v>491J2000102-501</v>
          </cell>
          <cell r="D511" t="str">
            <v>29.11.21</v>
          </cell>
          <cell r="E511" t="str">
            <v>Ｃ－２航空機用部品（ＴＨＲＵＳＴ　ＲＥＶＥＲＳＥＲの構成部品）の販売に必要となる日本国内における輸入販売代理権を米国ＧＥ　ＡＶＩＡＴＩＯＮ社（製造者記号０７４８２）から認められていること又は認められる見込みがあることを証明できること。</v>
          </cell>
          <cell r="F511" t="str">
            <v>ＧＥアビエーション・ディストリビューション・ジャパン㈱</v>
          </cell>
          <cell r="G511" t="str">
            <v>公示第369号</v>
          </cell>
          <cell r="H511">
            <v>43060</v>
          </cell>
          <cell r="J511" t="str">
            <v>山本部長</v>
          </cell>
          <cell r="K511" t="str">
            <v>ウ</v>
          </cell>
        </row>
        <row r="512">
          <cell r="A512" t="str">
            <v>輸５０６</v>
          </cell>
          <cell r="B512" t="str">
            <v>ＴＨＲＵＳＴ　ＲＥＶＥＲＳＥＲ　ＬＨ</v>
          </cell>
          <cell r="C512" t="str">
            <v>491J2000101-501</v>
          </cell>
          <cell r="D512" t="str">
            <v>29.11.21</v>
          </cell>
          <cell r="E512" t="str">
            <v>Ｃ－２航空機用部品（ＴＨＲＵＳＴ　ＲＥＶＥＲＳＥＲの構成部品）の販売に必要となる日本国内における輸入販売代理権を米国ＧＥ　ＡＶＩＡＴＩＯＮ社（製造者記号０７４８２）から認められていること又は認められる見込みがあることを証明できること。</v>
          </cell>
          <cell r="F512" t="str">
            <v>ＧＥアビエーション・ディストリビューション・ジャパン㈱</v>
          </cell>
          <cell r="G512" t="str">
            <v>公示第369号</v>
          </cell>
          <cell r="H512">
            <v>43060</v>
          </cell>
          <cell r="J512" t="str">
            <v>山本部長</v>
          </cell>
          <cell r="K512" t="str">
            <v>ウ</v>
          </cell>
        </row>
        <row r="513">
          <cell r="A513" t="str">
            <v>輸５０７</v>
          </cell>
          <cell r="B513" t="str">
            <v>ＢＬＡＤＥ ＡＳＳＹ</v>
          </cell>
          <cell r="C513" t="str">
            <v>A7111D-2</v>
          </cell>
          <cell r="D513" t="str">
            <v>29.11.21（1.5.28）</v>
          </cell>
          <cell r="E513" t="str">
            <v>Ｃ－１３０航空機用部品（プロペラの構成品）の販売に必要となる日本国内における輸入販売代理権を米国Ｃollins Ａｅｒｏｓｐａｃｅ社（製造者記号７３０３０）から認められていること又は認められる見込みがあることを証明できること。</v>
          </cell>
          <cell r="F513" t="str">
            <v>住商エアロシステム㈱</v>
          </cell>
          <cell r="G513" t="str">
            <v>公示第369号       (公示第24号）</v>
          </cell>
          <cell r="H513" t="str">
            <v>平成29年11年21日　　　　　　　　　　　　（令和元年5月28日）</v>
          </cell>
          <cell r="J513" t="str">
            <v>山本部長</v>
          </cell>
          <cell r="K513" t="str">
            <v>ウ</v>
          </cell>
        </row>
        <row r="514">
          <cell r="A514" t="str">
            <v>輸５０８</v>
          </cell>
          <cell r="B514" t="str">
            <v>ＵＮＩＶＥＲＳＡＬ ＡＥＲＩＣＡＬ ＲＥＦＵＥＬＩＮＧ ＲＥ</v>
          </cell>
          <cell r="C514" t="str">
            <v>2760117-602</v>
          </cell>
          <cell r="D514" t="str">
            <v>29.11.21</v>
          </cell>
          <cell r="E514" t="str">
            <v>Ｃ－２航空機用部品（ＦＵＥＬ　ＳＹＳＴＥＭの構成品）の販売に必要となる日本国内における輸入販売代理権を米国Ｐａｒｋｅｒ－Ｈａｎｎｉｆｉｎ社（製造者記号９３８３５）から認められていること又は認められる見込みがあることを証明できること。</v>
          </cell>
          <cell r="F514" t="str">
            <v>住商エアロシステム㈱</v>
          </cell>
          <cell r="G514" t="str">
            <v>公示第369号</v>
          </cell>
          <cell r="J514" t="str">
            <v>山本部長</v>
          </cell>
          <cell r="K514" t="str">
            <v>ウ</v>
          </cell>
        </row>
        <row r="515">
          <cell r="A515" t="str">
            <v>輸５０９</v>
          </cell>
          <cell r="B515" t="str">
            <v>ＣＯＵＰＬＩＮＧ</v>
          </cell>
          <cell r="C515">
            <v>2489967</v>
          </cell>
          <cell r="D515" t="str">
            <v>29.11.21（1.5.28）</v>
          </cell>
          <cell r="E515" t="str">
            <v>Ｆ－１５航空機用部品（Ｆ１００エンジンの構成品）の販売に必要となる日本国内における輸入販売代理権をＣollins　Ａｅｒｏｓｐａｃｅ社（製造者記号９９５５１）から認められていること又は認められる見込みがあることを証明できること。</v>
          </cell>
          <cell r="F515" t="str">
            <v>住商エアロシステム㈱</v>
          </cell>
          <cell r="G515" t="str">
            <v>公示第369号       (公示第24号）</v>
          </cell>
          <cell r="H515" t="str">
            <v>平成29年11年21日　　　　　　　　　　　　（令和元年5月28日）</v>
          </cell>
          <cell r="J515" t="str">
            <v>山本部長</v>
          </cell>
          <cell r="K515" t="str">
            <v>ウ</v>
          </cell>
        </row>
        <row r="516">
          <cell r="A516" t="str">
            <v>輸５１０</v>
          </cell>
          <cell r="B516" t="str">
            <v>ＢＯＯＭ　ＨＯＩＳＴ　ＡＣＴＵＡＴＯＲ</v>
          </cell>
          <cell r="C516" t="str">
            <v>R6220M1</v>
          </cell>
          <cell r="D516" t="str">
            <v>29.11.21</v>
          </cell>
          <cell r="E516" t="str">
            <v>ＫＣ７６７航空機用部品（空中給油ブーム巻上機用アクチュエータ）の販売に必要となる日本国内における輸入販売代理権を米国Ｂｏｅｉｎｇ社（製造者記号７６３０１）から認められていること又は認められる見込みがあることを証明できること。</v>
          </cell>
          <cell r="F516" t="str">
            <v>伊藤忠アビエーション㈱</v>
          </cell>
          <cell r="G516" t="str">
            <v>公示第369号</v>
          </cell>
          <cell r="H516">
            <v>43060</v>
          </cell>
          <cell r="J516" t="str">
            <v>山本部長</v>
          </cell>
          <cell r="K516" t="str">
            <v>ウ</v>
          </cell>
        </row>
        <row r="517">
          <cell r="A517" t="str">
            <v>輸５１１</v>
          </cell>
          <cell r="B517" t="str">
            <v>ＡＣＴＵＡＴＯＲ－ＴＥＬＥＳＣＯＰＩＮＧ</v>
          </cell>
          <cell r="C517" t="str">
            <v>S779-802071-2</v>
          </cell>
          <cell r="D517" t="str">
            <v>29.11.21</v>
          </cell>
          <cell r="E517" t="str">
            <v>ＫＣ７６７航空機用部品（空中給油ブーム伸縮用アクチュエータ）の販売に必要となる日本国内における輸入販売代理権を米国Ｂｏｅｉｎｇ社（製造者記号７６３０１）から認められていること又は認められる見込みがあることを証明できること。</v>
          </cell>
          <cell r="F517" t="str">
            <v>伊藤忠アビエーション㈱</v>
          </cell>
          <cell r="G517" t="str">
            <v>公示第369号</v>
          </cell>
          <cell r="H517">
            <v>43060</v>
          </cell>
          <cell r="J517" t="str">
            <v>山本部長</v>
          </cell>
          <cell r="K517" t="str">
            <v>ウ</v>
          </cell>
        </row>
        <row r="518">
          <cell r="A518" t="str">
            <v>輸５１２</v>
          </cell>
          <cell r="B518" t="str">
            <v>KIT-ENGINE CONVERSION</v>
          </cell>
          <cell r="C518" t="str">
            <v>2-200-072-07</v>
          </cell>
          <cell r="D518" t="str">
            <v>29.11.21</v>
          </cell>
          <cell r="E518" t="str">
            <v>ＣＨ－４７航空機用部品（Ｔ５５エンジンの構成品）の販売に必要となる日本国内における独占的な輸入販売代理権を米国Ｈｏｎｅｙｗｅｌｌ社（製造記号９９１９３）から認められているため。</v>
          </cell>
          <cell r="F518" t="str">
            <v>丸紅エアロスペース㈱</v>
          </cell>
          <cell r="G518" t="str">
            <v>公示第369号</v>
          </cell>
          <cell r="H518">
            <v>43060</v>
          </cell>
          <cell r="J518" t="str">
            <v>山本部長</v>
          </cell>
          <cell r="K518" t="str">
            <v>ウ</v>
          </cell>
        </row>
        <row r="519">
          <cell r="A519" t="str">
            <v>輸５１３</v>
          </cell>
          <cell r="B519" t="str">
            <v>PIN</v>
          </cell>
          <cell r="C519" t="str">
            <v>2-141-566-03</v>
          </cell>
          <cell r="D519" t="str">
            <v>29.11.21</v>
          </cell>
          <cell r="E519" t="str">
            <v>ＣＨ－４７航空機用部品（Ｔ５５エンジンの構成品）の販売に必要となる日本国内における独占的な輸入販売代理権を米国Ｈｏｎｅｙｗｅｌｌ社（製造記号９９１９３）から認められているため。</v>
          </cell>
          <cell r="F519" t="str">
            <v>丸紅エアロスペース㈱</v>
          </cell>
          <cell r="G519" t="str">
            <v>公示第369号</v>
          </cell>
          <cell r="H519">
            <v>43060</v>
          </cell>
          <cell r="J519" t="str">
            <v>山本部長</v>
          </cell>
          <cell r="K519" t="str">
            <v>ウ</v>
          </cell>
        </row>
        <row r="520">
          <cell r="A520" t="str">
            <v>輸５１４</v>
          </cell>
          <cell r="B520" t="str">
            <v>COVER ASSY-OIL FILTER</v>
          </cell>
          <cell r="C520" t="str">
            <v>2-300-953-02</v>
          </cell>
          <cell r="D520" t="str">
            <v>29.11.21</v>
          </cell>
          <cell r="E520" t="str">
            <v>ＣＨ－４７航空機用部品（Ｔ５５エンジンの構成品）の販売に必要となる日本国内における独占的な輸入販売代理権を米国Ｈｏｎｅｙｗｅｌｌ社（製造記号９９１９３）から認められているため。</v>
          </cell>
          <cell r="F520" t="str">
            <v>丸紅エアロスペース㈱</v>
          </cell>
          <cell r="G520" t="str">
            <v>公示第369号</v>
          </cell>
          <cell r="H520">
            <v>43060</v>
          </cell>
          <cell r="J520" t="str">
            <v>山本部長</v>
          </cell>
          <cell r="K520" t="str">
            <v>ウ</v>
          </cell>
        </row>
        <row r="521">
          <cell r="A521" t="str">
            <v>輸５１５</v>
          </cell>
          <cell r="B521" t="str">
            <v>UNION FLARED TUBE FOR SEAL RING</v>
          </cell>
          <cell r="C521" t="str">
            <v>761-517-9108</v>
          </cell>
          <cell r="D521" t="str">
            <v>29.11.21</v>
          </cell>
          <cell r="E521" t="str">
            <v>ＣＨ－４７航空機用部品（Ｔ５５エンジンの構成品）の販売に必要となる日本国内における独占的な輸入販売代理権を米国Ｈｏｎｅｙｗｅｌｌ社（製造記号９９１９３）から認められているため。</v>
          </cell>
          <cell r="F521" t="str">
            <v>丸紅エアロスペース㈱</v>
          </cell>
          <cell r="G521" t="str">
            <v>公示第369号</v>
          </cell>
          <cell r="H521">
            <v>43060</v>
          </cell>
          <cell r="J521" t="str">
            <v>山本部長</v>
          </cell>
          <cell r="K521" t="str">
            <v>ウ</v>
          </cell>
        </row>
        <row r="522">
          <cell r="A522" t="str">
            <v>輸５１６</v>
          </cell>
          <cell r="B522" t="str">
            <v>UNION FLARED TUBE FOR SEAL RING</v>
          </cell>
          <cell r="C522" t="str">
            <v>761-517-9110</v>
          </cell>
          <cell r="D522" t="str">
            <v>29.11.21</v>
          </cell>
          <cell r="E522" t="str">
            <v>ＣＨ－４７航空機用部品（Ｔ５５エンジンの構成品）の販売に必要となる日本国内における独占的な輸入販売代理権を米国Ｈｏｎｅｙｗｅｌｌ社（製造記号９９１９３）から認められているため。</v>
          </cell>
          <cell r="F522" t="str">
            <v>丸紅エアロスペース㈱</v>
          </cell>
          <cell r="G522" t="str">
            <v>公示第369号</v>
          </cell>
          <cell r="H522">
            <v>43060</v>
          </cell>
          <cell r="J522" t="str">
            <v>山本部長</v>
          </cell>
          <cell r="K522" t="str">
            <v>ウ</v>
          </cell>
        </row>
        <row r="523">
          <cell r="A523" t="str">
            <v>輸５１７</v>
          </cell>
          <cell r="B523" t="str">
            <v>COVER,POWER TAKE OFF PAD,AND OUTPUT SH</v>
          </cell>
          <cell r="C523" t="str">
            <v>2-060-331-04</v>
          </cell>
          <cell r="D523" t="str">
            <v>29.11.21</v>
          </cell>
          <cell r="E523" t="str">
            <v>ＣＨ－４７航空機用部品（Ｔ５５エンジンの構成品）の販売に必要となる日本国内における独占的な輸入販売代理権を米国Ｈｏｎｅｙｗｅｌｌ社（製造記号９９１９３）から認められているため。</v>
          </cell>
          <cell r="F523" t="str">
            <v>丸紅エアロスペース㈱</v>
          </cell>
          <cell r="G523" t="str">
            <v>公示第369号</v>
          </cell>
          <cell r="H523">
            <v>43060</v>
          </cell>
          <cell r="J523" t="str">
            <v>山本部長</v>
          </cell>
          <cell r="K523" t="str">
            <v>ウ</v>
          </cell>
        </row>
        <row r="524">
          <cell r="A524" t="str">
            <v>輸５１８</v>
          </cell>
          <cell r="B524" t="str">
            <v>RETAINER TORM HD</v>
          </cell>
          <cell r="C524" t="str">
            <v>2-060-363-02</v>
          </cell>
          <cell r="D524" t="str">
            <v>29.11.21</v>
          </cell>
          <cell r="E524" t="str">
            <v>ＣＨ－４７航空機用部品（Ｔ５５エンジンの構成品）の販売に必要となる日本国内における独占的な輸入販売代理権を米国Ｈｏｎｅｙｗｅｌｌ社（製造記号９９１９３）から認められているため。</v>
          </cell>
          <cell r="F524" t="str">
            <v>丸紅エアロスペース㈱</v>
          </cell>
          <cell r="G524" t="str">
            <v>公示第369号</v>
          </cell>
          <cell r="H524">
            <v>43060</v>
          </cell>
          <cell r="J524" t="str">
            <v>山本部長</v>
          </cell>
          <cell r="K524" t="str">
            <v>ウ</v>
          </cell>
        </row>
        <row r="525">
          <cell r="A525" t="str">
            <v>輸５１９</v>
          </cell>
          <cell r="B525" t="str">
            <v>FLANGE ASSY TORM</v>
          </cell>
          <cell r="C525" t="str">
            <v>2-060-630-08</v>
          </cell>
          <cell r="D525" t="str">
            <v>29.11.21</v>
          </cell>
          <cell r="E525" t="str">
            <v>ＣＨ－４７航空機用部品（Ｔ５５エンジンの構成品）の販売に必要となる日本国内における独占的な輸入販売代理権を米国Ｈｏｎｅｙｗｅｌｌ社（製造記号９９１９３）から認められているため。</v>
          </cell>
          <cell r="F525" t="str">
            <v>丸紅エアロスペース㈱</v>
          </cell>
          <cell r="G525" t="str">
            <v>公示第369号</v>
          </cell>
          <cell r="H525">
            <v>43060</v>
          </cell>
          <cell r="J525" t="str">
            <v>山本部長</v>
          </cell>
          <cell r="K525" t="str">
            <v>ウ</v>
          </cell>
        </row>
        <row r="526">
          <cell r="A526" t="str">
            <v>輸５２０</v>
          </cell>
          <cell r="B526" t="str">
            <v>COVER AND SUPPORT ASSY,ACCESSORY-GEARBO</v>
          </cell>
          <cell r="C526" t="str">
            <v>2-080-350-12</v>
          </cell>
          <cell r="D526" t="str">
            <v>29.11.21</v>
          </cell>
          <cell r="E526" t="str">
            <v>ＣＨ－４７航空機用部品（Ｔ５５エンジンの構成品）の販売に必要となる日本国内における独占的な輸入販売代理権を米国Ｈｏｎｅｙｗｅｌｌ社（製造記号９９１９３）から認められているため。</v>
          </cell>
          <cell r="F526" t="str">
            <v>丸紅エアロスペース㈱</v>
          </cell>
          <cell r="G526" t="str">
            <v>公示第369号</v>
          </cell>
          <cell r="H526">
            <v>43060</v>
          </cell>
          <cell r="J526" t="str">
            <v>山本部長</v>
          </cell>
          <cell r="K526" t="str">
            <v>ウ</v>
          </cell>
        </row>
        <row r="527">
          <cell r="A527" t="str">
            <v>輸５２１</v>
          </cell>
          <cell r="B527" t="str">
            <v>SEAL 1ST TURB DISC</v>
          </cell>
          <cell r="C527" t="str">
            <v>2-111-057-04</v>
          </cell>
          <cell r="D527" t="str">
            <v>29.11.21</v>
          </cell>
          <cell r="E527" t="str">
            <v>ＣＨ－４７航空機用部品（Ｔ５５エンジンの構成品）の販売に必要となる日本国内における独占的な輸入販売代理権を米国Ｈｏｎｅｙｗｅｌｌ社（製造記号９９１９３）から認められているため。</v>
          </cell>
          <cell r="F527" t="str">
            <v>丸紅エアロスペース㈱</v>
          </cell>
          <cell r="G527" t="str">
            <v>公示第369号</v>
          </cell>
          <cell r="H527">
            <v>43060</v>
          </cell>
          <cell r="J527" t="str">
            <v>山本部長</v>
          </cell>
          <cell r="K527" t="str">
            <v>ウ</v>
          </cell>
        </row>
        <row r="528">
          <cell r="A528" t="str">
            <v>輸５２２</v>
          </cell>
          <cell r="B528" t="str">
            <v>PUMP ASSY,FUEL BOOST</v>
          </cell>
          <cell r="C528" t="str">
            <v>2-160-790-13</v>
          </cell>
          <cell r="D528" t="str">
            <v>29.11.21</v>
          </cell>
          <cell r="E528" t="str">
            <v>ＣＨ－４７航空機用部品（Ｔ５５エンジンの構成品）の販売に必要となる日本国内における独占的な輸入販売代理権を米国Ｈｏｎｅｙｗｅｌｌ社（製造記号９９１９３）から認められているため。</v>
          </cell>
          <cell r="F528" t="str">
            <v>丸紅エアロスペース㈱</v>
          </cell>
          <cell r="G528" t="str">
            <v>公示第369号</v>
          </cell>
          <cell r="H528">
            <v>43060</v>
          </cell>
          <cell r="J528" t="str">
            <v>山本部長</v>
          </cell>
          <cell r="K528" t="str">
            <v>ウ</v>
          </cell>
        </row>
        <row r="529">
          <cell r="A529" t="str">
            <v>輸５２３</v>
          </cell>
          <cell r="B529" t="str">
            <v>TUBE</v>
          </cell>
          <cell r="C529" t="str">
            <v>2-161-370-03</v>
          </cell>
          <cell r="D529" t="str">
            <v>29.11.21</v>
          </cell>
          <cell r="E529" t="str">
            <v>ＣＨ－４７航空機用部品（Ｔ５５エンジンの構成品）の販売に必要となる日本国内における独占的な輸入販売代理権を米国Ｈｏｎｅｙｗｅｌｌ社（製造記号９９１９３）から認められているため。</v>
          </cell>
          <cell r="F529" t="str">
            <v>丸紅エアロスペース㈱</v>
          </cell>
          <cell r="G529" t="str">
            <v>公示第369号</v>
          </cell>
          <cell r="H529">
            <v>43060</v>
          </cell>
          <cell r="J529" t="str">
            <v>山本部長</v>
          </cell>
          <cell r="K529" t="str">
            <v>ウ</v>
          </cell>
        </row>
        <row r="530">
          <cell r="A530" t="str">
            <v>輸５２４</v>
          </cell>
          <cell r="B530" t="str">
            <v>FITTING</v>
          </cell>
          <cell r="C530" t="str">
            <v>2-161-550-03</v>
          </cell>
          <cell r="D530" t="str">
            <v>29.11.21</v>
          </cell>
          <cell r="E530" t="str">
            <v>ＣＨ－４７航空機用部品（Ｔ５５エンジンの構成品）の販売に必要となる日本国内における独占的な輸入販売代理権を米国Ｈｏｎｅｙｗｅｌｌ社（製造記号９９１９３）から認められているため。</v>
          </cell>
          <cell r="F530" t="str">
            <v>丸紅エアロスペース㈱</v>
          </cell>
          <cell r="G530" t="str">
            <v>公示第369号</v>
          </cell>
          <cell r="H530">
            <v>43060</v>
          </cell>
          <cell r="J530" t="str">
            <v>山本部長</v>
          </cell>
          <cell r="K530" t="str">
            <v>ウ</v>
          </cell>
        </row>
        <row r="531">
          <cell r="A531" t="str">
            <v>輸５２５</v>
          </cell>
          <cell r="B531" t="str">
            <v>FITTING ASSY</v>
          </cell>
          <cell r="C531" t="str">
            <v>2-161-560-04</v>
          </cell>
          <cell r="D531" t="str">
            <v>29.11.21</v>
          </cell>
          <cell r="E531" t="str">
            <v>ＣＨ－４７航空機用部品（Ｔ５５エンジンの構成品）の販売に必要となる日本国内における独占的な輸入販売代理権を米国Ｈｏｎｅｙｗｅｌｌ社（製造記号９９１９３）から認められているため。</v>
          </cell>
          <cell r="F531" t="str">
            <v>丸紅エアロスペース㈱</v>
          </cell>
          <cell r="G531" t="str">
            <v>公示第369号</v>
          </cell>
          <cell r="H531">
            <v>43060</v>
          </cell>
          <cell r="J531" t="str">
            <v>山本部長</v>
          </cell>
          <cell r="K531" t="str">
            <v>ウ</v>
          </cell>
        </row>
        <row r="532">
          <cell r="A532" t="str">
            <v>輸５２６</v>
          </cell>
          <cell r="B532" t="str">
            <v>BOLT,CLOSE TOLERANC</v>
          </cell>
          <cell r="C532" t="str">
            <v>2-163-887-01</v>
          </cell>
          <cell r="D532" t="str">
            <v>29.11.21</v>
          </cell>
          <cell r="E532" t="str">
            <v>ＣＨ－４７航空機用部品（Ｔ５５エンジンの構成品）の販売に必要となる日本国内における独占的な輸入販売代理権を米国Ｈｏｎｅｙｗｅｌｌ社（製造記号９９１９３）から認められているため。</v>
          </cell>
          <cell r="F532" t="str">
            <v>丸紅エアロスペース㈱</v>
          </cell>
          <cell r="G532" t="str">
            <v>公示第369号</v>
          </cell>
          <cell r="H532">
            <v>43060</v>
          </cell>
          <cell r="J532" t="str">
            <v>山本部長</v>
          </cell>
          <cell r="K532" t="str">
            <v>ウ</v>
          </cell>
        </row>
        <row r="533">
          <cell r="A533" t="str">
            <v>輸５２７</v>
          </cell>
          <cell r="B533" t="str">
            <v>TEE ASSY SNUBBER-OIL</v>
          </cell>
          <cell r="C533" t="str">
            <v>2-171-020-04</v>
          </cell>
          <cell r="D533" t="str">
            <v>29.11.21</v>
          </cell>
          <cell r="E533" t="str">
            <v>ＣＨ－４７航空機用部品（Ｔ５５エンジンの構成品）の販売に必要となる日本国内における独占的な輸入販売代理権を米国Ｈｏｎｅｙｗｅｌｌ社（製造記号９９１９３）から認められているため。</v>
          </cell>
          <cell r="F533" t="str">
            <v>丸紅エアロスペース㈱</v>
          </cell>
          <cell r="G533" t="str">
            <v>公示第369号</v>
          </cell>
          <cell r="H533">
            <v>43060</v>
          </cell>
          <cell r="J533" t="str">
            <v>山本部長</v>
          </cell>
          <cell r="K533" t="str">
            <v>ウ</v>
          </cell>
        </row>
        <row r="534">
          <cell r="A534" t="str">
            <v>輸５２８</v>
          </cell>
          <cell r="B534" t="str">
            <v>SEAL RING</v>
          </cell>
          <cell r="C534" t="str">
            <v>723-5512-9006</v>
          </cell>
          <cell r="D534" t="str">
            <v>29.11.21</v>
          </cell>
          <cell r="E534" t="str">
            <v>ＣＨ－４７航空機用部品（Ｔ５５エンジンの構成品）の販売に必要となる日本国内における独占的な輸入販売代理権を米国Ｈｏｎｅｙｗｅｌｌ社（製造記号９９１９３）から認められているため。</v>
          </cell>
          <cell r="F534" t="str">
            <v>丸紅エアロスペース㈱</v>
          </cell>
          <cell r="G534" t="str">
            <v>公示第369号</v>
          </cell>
          <cell r="H534">
            <v>43060</v>
          </cell>
          <cell r="J534" t="str">
            <v>山本部長</v>
          </cell>
          <cell r="K534" t="str">
            <v>ウ</v>
          </cell>
        </row>
        <row r="535">
          <cell r="A535" t="str">
            <v>輸５２９</v>
          </cell>
          <cell r="B535" t="str">
            <v>PLATE</v>
          </cell>
          <cell r="C535" t="str">
            <v>1-110-073-01</v>
          </cell>
          <cell r="D535" t="str">
            <v>29.11.21</v>
          </cell>
          <cell r="E535" t="str">
            <v>ＣＨ－４７航空機用部品（Ｔ５５エンジンの構成品）の販売に必要となる日本国内における独占的な輸入販売代理権を米国Ｈｏｎｅｙｗｅｌｌ社（製造記号９９１９３）から認められているため。</v>
          </cell>
          <cell r="F535" t="str">
            <v>丸紅エアロスペース㈱</v>
          </cell>
          <cell r="G535" t="str">
            <v>公示第369号</v>
          </cell>
          <cell r="H535">
            <v>43060</v>
          </cell>
          <cell r="J535" t="str">
            <v>山本部長</v>
          </cell>
          <cell r="K535" t="str">
            <v>ウ</v>
          </cell>
        </row>
        <row r="536">
          <cell r="A536" t="str">
            <v>輸５３０</v>
          </cell>
          <cell r="B536" t="str">
            <v>CLAMP LOOP</v>
          </cell>
          <cell r="C536" t="str">
            <v>1-300-271-03</v>
          </cell>
          <cell r="D536" t="str">
            <v>29.11.21</v>
          </cell>
          <cell r="E536" t="str">
            <v>ＣＨ－４７航空機用部品（Ｔ５５エンジンの構成品）の販売に必要となる日本国内における独占的な輸入販売代理権を米国Ｈｏｎｅｙｗｅｌｌ社（製造記号９９１９３）から認められているため。</v>
          </cell>
          <cell r="F536" t="str">
            <v>丸紅エアロスペース㈱</v>
          </cell>
          <cell r="G536" t="str">
            <v>公示第369号</v>
          </cell>
          <cell r="H536">
            <v>43060</v>
          </cell>
          <cell r="J536" t="str">
            <v>山本部長</v>
          </cell>
          <cell r="K536" t="str">
            <v>ウ</v>
          </cell>
        </row>
        <row r="537">
          <cell r="A537" t="str">
            <v>輸５３１</v>
          </cell>
          <cell r="B537" t="str">
            <v>CLAMP LOOP</v>
          </cell>
          <cell r="C537" t="str">
            <v>1-300-271-04</v>
          </cell>
          <cell r="D537" t="str">
            <v>29.11.21</v>
          </cell>
          <cell r="E537" t="str">
            <v>ＣＨ－４７航空機用部品（Ｔ５５エンジンの構成品）の販売に必要となる日本国内における独占的な輸入販売代理権を米国Ｈｏｎｅｙｗｅｌｌ社（製造記号９９１９３）から認められているため。</v>
          </cell>
          <cell r="F537" t="str">
            <v>丸紅エアロスペース㈱</v>
          </cell>
          <cell r="G537" t="str">
            <v>公示第369号</v>
          </cell>
          <cell r="H537">
            <v>43060</v>
          </cell>
          <cell r="J537" t="str">
            <v>山本部長</v>
          </cell>
          <cell r="K537" t="str">
            <v>ウ</v>
          </cell>
        </row>
        <row r="538">
          <cell r="A538" t="str">
            <v>輸５３２</v>
          </cell>
          <cell r="B538" t="str">
            <v>RING RTNG 2STG HPT</v>
          </cell>
          <cell r="C538" t="str">
            <v>2-121-180-05</v>
          </cell>
          <cell r="D538" t="str">
            <v>29.11.21</v>
          </cell>
          <cell r="E538" t="str">
            <v>ＣＨ－４７航空機用部品（Ｔ５５エンジンの構成品）の販売に必要となる日本国内における独占的な輸入販売代理権を米国Ｈｏｎｅｙｗｅｌｌ社（製造記号９９１９３）から認められているため。</v>
          </cell>
          <cell r="F538" t="str">
            <v>丸紅エアロスペース㈱</v>
          </cell>
          <cell r="G538" t="str">
            <v>公示第369号</v>
          </cell>
          <cell r="H538">
            <v>43060</v>
          </cell>
          <cell r="J538" t="str">
            <v>山本部長</v>
          </cell>
          <cell r="K538" t="str">
            <v>ウ</v>
          </cell>
        </row>
        <row r="539">
          <cell r="A539" t="str">
            <v>輸５３３</v>
          </cell>
          <cell r="B539" t="str">
            <v>SPACER</v>
          </cell>
          <cell r="C539" t="str">
            <v>2-161-099-02</v>
          </cell>
          <cell r="D539" t="str">
            <v>29.11.21</v>
          </cell>
          <cell r="E539" t="str">
            <v>ＣＨ－４７航空機用部品（Ｔ５５エンジンの構成品）の販売に必要となる日本国内における独占的な輸入販売代理権を米国Ｈｏｎｅｙｗｅｌｌ社（製造記号９９１９３）から認められているため。</v>
          </cell>
          <cell r="F539" t="str">
            <v>丸紅エアロスペース㈱</v>
          </cell>
          <cell r="G539" t="str">
            <v>公示第369号</v>
          </cell>
          <cell r="H539">
            <v>43060</v>
          </cell>
          <cell r="J539" t="str">
            <v>山本部長</v>
          </cell>
          <cell r="K539" t="str">
            <v>ウ</v>
          </cell>
        </row>
        <row r="540">
          <cell r="A540" t="str">
            <v>輸５３４</v>
          </cell>
          <cell r="B540" t="str">
            <v>BRACKET SUPPORT</v>
          </cell>
          <cell r="C540" t="str">
            <v>2-161-109-05</v>
          </cell>
          <cell r="D540" t="str">
            <v>29.11.21</v>
          </cell>
          <cell r="E540" t="str">
            <v>ＣＨ－４７航空機用部品（Ｔ５５エンジンの構成品）の販売に必要となる日本国内における独占的な輸入販売代理権を米国Ｈｏｎｅｙｗｅｌｌ社（製造記号９９１９３）から認められているため。</v>
          </cell>
          <cell r="F540" t="str">
            <v>丸紅エアロスペース㈱</v>
          </cell>
          <cell r="G540" t="str">
            <v>公示第369号</v>
          </cell>
          <cell r="H540">
            <v>43060</v>
          </cell>
          <cell r="J540" t="str">
            <v>山本部長</v>
          </cell>
          <cell r="K540" t="str">
            <v>ウ</v>
          </cell>
        </row>
        <row r="541">
          <cell r="A541" t="str">
            <v>輸５３５</v>
          </cell>
          <cell r="B541" t="str">
            <v>BRACKET</v>
          </cell>
          <cell r="C541" t="str">
            <v>2-161-119-01</v>
          </cell>
          <cell r="D541" t="str">
            <v>29.11.21</v>
          </cell>
          <cell r="E541" t="str">
            <v>ＣＨ－４７航空機用部品（Ｔ５５エンジンの構成品）の販売に必要となる日本国内における独占的な輸入販売代理権を米国Ｈｏｎｅｙｗｅｌｌ社（製造記号９９１９３）から認められているため。</v>
          </cell>
          <cell r="F541" t="str">
            <v>丸紅エアロスペース㈱</v>
          </cell>
          <cell r="G541" t="str">
            <v>公示第369号</v>
          </cell>
          <cell r="H541">
            <v>43060</v>
          </cell>
          <cell r="J541" t="str">
            <v>山本部長</v>
          </cell>
          <cell r="K541" t="str">
            <v>ウ</v>
          </cell>
        </row>
        <row r="542">
          <cell r="A542" t="str">
            <v>輸５３６</v>
          </cell>
          <cell r="B542" t="str">
            <v>BEARING,BALL</v>
          </cell>
          <cell r="C542" t="str">
            <v>1-300-004-05</v>
          </cell>
          <cell r="D542" t="str">
            <v>29.11.21</v>
          </cell>
          <cell r="E542" t="str">
            <v>ＣＨ－４７航空機用部品（Ｔ５５エンジンの構成品）の販売に必要となる日本国内における独占的な輸入販売代理権を米国Ｈｏｎｅｙｗｅｌｌ社（製造記号９９１９３）から認められているため。</v>
          </cell>
          <cell r="F542" t="str">
            <v>丸紅エアロスペース㈱</v>
          </cell>
          <cell r="G542" t="str">
            <v>公示第369号</v>
          </cell>
          <cell r="H542">
            <v>43060</v>
          </cell>
          <cell r="J542" t="str">
            <v>山本部長</v>
          </cell>
          <cell r="K542" t="str">
            <v>ウ</v>
          </cell>
        </row>
        <row r="543">
          <cell r="A543" t="str">
            <v>輸５３７</v>
          </cell>
          <cell r="B543" t="str">
            <v>GEAR,BEVEL DRIVEN,ACCESSORY DRIVE</v>
          </cell>
          <cell r="C543" t="str">
            <v>2-080-013-03</v>
          </cell>
          <cell r="D543" t="str">
            <v>29.11.21</v>
          </cell>
          <cell r="E543" t="str">
            <v>ＣＨ－４７航空機用部品（Ｔ５５エンジンの構成品）の販売に必要となる日本国内における独占的な輸入販売代理権を米国Ｈｏｎｅｙｗｅｌｌ社（製造記号９９１９３）から認められているため。</v>
          </cell>
          <cell r="F543" t="str">
            <v>丸紅エアロスペース㈱</v>
          </cell>
          <cell r="G543" t="str">
            <v>公示第369号</v>
          </cell>
          <cell r="H543">
            <v>43060</v>
          </cell>
          <cell r="J543" t="str">
            <v>山本部長</v>
          </cell>
          <cell r="K543" t="str">
            <v>ウ</v>
          </cell>
        </row>
        <row r="544">
          <cell r="A544" t="str">
            <v>輸５３８</v>
          </cell>
          <cell r="B544" t="str">
            <v>GEAR</v>
          </cell>
          <cell r="C544" t="str">
            <v>2-080-016-04</v>
          </cell>
          <cell r="D544" t="str">
            <v>29.11.21</v>
          </cell>
          <cell r="E544" t="str">
            <v>ＣＨ－４７航空機用部品（Ｔ５５エンジンの構成品）の販売に必要となる日本国内における独占的な輸入販売代理権を米国Ｈｏｎｅｙｗｅｌｌ社（製造記号９９１９３）から認められているため。</v>
          </cell>
          <cell r="F544" t="str">
            <v>丸紅エアロスペース㈱</v>
          </cell>
          <cell r="G544" t="str">
            <v>公示第369号</v>
          </cell>
          <cell r="H544">
            <v>43060</v>
          </cell>
          <cell r="J544" t="str">
            <v>山本部長</v>
          </cell>
          <cell r="K544" t="str">
            <v>ウ</v>
          </cell>
        </row>
        <row r="545">
          <cell r="A545" t="str">
            <v>輸５３９</v>
          </cell>
          <cell r="B545" t="str">
            <v>IMPELLER</v>
          </cell>
          <cell r="C545" t="str">
            <v>2-080-058-02</v>
          </cell>
          <cell r="D545" t="str">
            <v>29.11.21</v>
          </cell>
          <cell r="E545" t="str">
            <v>ＣＨ－４７航空機用部品（Ｔ５５エンジンの構成品）の販売に必要となる日本国内における独占的な輸入販売代理権を米国Ｈｏｎｅｙｗｅｌｌ社（製造記号９９１９３）から認められているため。</v>
          </cell>
          <cell r="F545" t="str">
            <v>丸紅エアロスペース㈱</v>
          </cell>
          <cell r="G545" t="str">
            <v>公示第369号</v>
          </cell>
          <cell r="H545">
            <v>43060</v>
          </cell>
          <cell r="J545" t="str">
            <v>山本部長</v>
          </cell>
          <cell r="K545" t="str">
            <v>ウ</v>
          </cell>
        </row>
        <row r="546">
          <cell r="A546" t="str">
            <v>輸５４０</v>
          </cell>
          <cell r="B546" t="str">
            <v>BUSS</v>
          </cell>
          <cell r="C546" t="str">
            <v>2-300-832-03</v>
          </cell>
          <cell r="D546" t="str">
            <v>29.11.21</v>
          </cell>
          <cell r="E546" t="str">
            <v>ＣＨ－４７航空機用部品（Ｔ５５エンジンの構成品）の販売に必要となる日本国内における独占的な輸入販売代理権を米国Ｈｏｎｅｙｗｅｌｌ社（製造記号９９１９３）から認められているため。</v>
          </cell>
          <cell r="F546" t="str">
            <v>丸紅エアロスペース㈱</v>
          </cell>
          <cell r="G546" t="str">
            <v>公示第369号</v>
          </cell>
          <cell r="H546">
            <v>43060</v>
          </cell>
          <cell r="J546" t="str">
            <v>山本部長</v>
          </cell>
          <cell r="K546" t="str">
            <v>ウ</v>
          </cell>
        </row>
        <row r="547">
          <cell r="A547" t="str">
            <v>輸５４１</v>
          </cell>
          <cell r="B547" t="str">
            <v>BUSS</v>
          </cell>
          <cell r="C547" t="str">
            <v>2-300-833-03</v>
          </cell>
          <cell r="D547" t="str">
            <v>29.11.21</v>
          </cell>
          <cell r="E547" t="str">
            <v>ＣＨ－４７航空機用部品（Ｔ５５エンジンの構成品）の販売に必要となる日本国内における独占的な輸入販売代理権を米国Ｈｏｎｅｙｗｅｌｌ社（製造記号９９１９３）から認められているため。</v>
          </cell>
          <cell r="F547" t="str">
            <v>丸紅エアロスペース㈱</v>
          </cell>
          <cell r="G547" t="str">
            <v>公示第369号</v>
          </cell>
          <cell r="H547">
            <v>43060</v>
          </cell>
          <cell r="J547" t="str">
            <v>山本部長</v>
          </cell>
          <cell r="K547" t="str">
            <v>ウ</v>
          </cell>
        </row>
        <row r="548">
          <cell r="A548" t="str">
            <v>輸５４２</v>
          </cell>
          <cell r="B548" t="str">
            <v>HARNESS ASSEMBLY AND THERMOCOUPLE</v>
          </cell>
          <cell r="C548" t="str">
            <v>2-310-086-02</v>
          </cell>
          <cell r="D548" t="str">
            <v>29.11.21</v>
          </cell>
          <cell r="E548" t="str">
            <v>ＣＨ－４７航空機用部品（Ｔ５５エンジンの構成品）の販売に必要となる日本国内における独占的な輸入販売代理権を米国Ｈｏｎｅｙｗｅｌｌ社（製造記号９９１９３）から認められているため。</v>
          </cell>
          <cell r="F548" t="str">
            <v>丸紅エアロスペース㈱</v>
          </cell>
          <cell r="G548" t="str">
            <v>公示第369号</v>
          </cell>
          <cell r="H548">
            <v>43060</v>
          </cell>
          <cell r="J548" t="str">
            <v>山本部長</v>
          </cell>
          <cell r="K548" t="str">
            <v>ウ</v>
          </cell>
        </row>
        <row r="549">
          <cell r="A549" t="str">
            <v>輸５４３</v>
          </cell>
          <cell r="B549" t="str">
            <v>HARNESS ASSEMBLY AND THERMOCOUPLE</v>
          </cell>
          <cell r="C549" t="str">
            <v>2-310-087-02</v>
          </cell>
          <cell r="D549" t="str">
            <v>29.11.21</v>
          </cell>
          <cell r="E549" t="str">
            <v>ＣＨ－４７航空機用部品（Ｔ５５エンジンの構成品）の販売に必要となる日本国内における独占的な輸入販売代理権を米国Ｈｏｎｅｙｗｅｌｌ社（製造記号９９１９３）から認められているため。</v>
          </cell>
          <cell r="F549" t="str">
            <v>丸紅エアロスペース㈱</v>
          </cell>
          <cell r="G549" t="str">
            <v>公示第369号</v>
          </cell>
          <cell r="H549">
            <v>43060</v>
          </cell>
          <cell r="J549" t="str">
            <v>山本部長</v>
          </cell>
          <cell r="K549" t="str">
            <v>ウ</v>
          </cell>
        </row>
        <row r="550">
          <cell r="A550" t="str">
            <v>輸５４４</v>
          </cell>
          <cell r="B550" t="str">
            <v>HARNESS ASSEMBLY AND THERMOCOUPLE</v>
          </cell>
          <cell r="C550" t="str">
            <v>2-310-088-02</v>
          </cell>
          <cell r="D550" t="str">
            <v>29.11.21</v>
          </cell>
          <cell r="E550" t="str">
            <v>ＣＨ－４７航空機用部品（Ｔ５５エンジンの構成品）の販売に必要となる日本国内における独占的な輸入販売代理権を米国Ｈｏｎｅｙｗｅｌｌ社（製造記号９９１９３）から認められているため。</v>
          </cell>
          <cell r="F550" t="str">
            <v>丸紅エアロスペース㈱</v>
          </cell>
          <cell r="G550" t="str">
            <v>公示第369号</v>
          </cell>
          <cell r="H550">
            <v>43060</v>
          </cell>
          <cell r="J550" t="str">
            <v>山本部長</v>
          </cell>
          <cell r="K550" t="str">
            <v>ウ</v>
          </cell>
        </row>
        <row r="551">
          <cell r="A551" t="str">
            <v>輸５４５</v>
          </cell>
          <cell r="B551" t="str">
            <v>FLEX TUBE ASSY</v>
          </cell>
          <cell r="C551" t="str">
            <v>2-310-109-01</v>
          </cell>
          <cell r="D551" t="str">
            <v>29.11.21</v>
          </cell>
          <cell r="E551" t="str">
            <v>ＣＨ－４７航空機用部品（Ｔ５５エンジンの構成品）の販売に必要となる日本国内における独占的な輸入販売代理権を米国Ｈｏｎｅｙｗｅｌｌ社（製造記号９９１９３）から認められているため。</v>
          </cell>
          <cell r="F551" t="str">
            <v>丸紅エアロスペース㈱</v>
          </cell>
          <cell r="G551" t="str">
            <v>公示第369号</v>
          </cell>
          <cell r="H551">
            <v>43060</v>
          </cell>
          <cell r="J551" t="str">
            <v>山本部長</v>
          </cell>
          <cell r="K551" t="str">
            <v>ウ</v>
          </cell>
        </row>
        <row r="552">
          <cell r="A552" t="str">
            <v>輸５４６</v>
          </cell>
          <cell r="B552" t="str">
            <v>EYEBOLT</v>
          </cell>
          <cell r="C552" t="str">
            <v>25-6WS475A</v>
          </cell>
          <cell r="D552" t="str">
            <v>29.11.21</v>
          </cell>
          <cell r="E552"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552" t="str">
            <v>兼松㈱</v>
          </cell>
          <cell r="G552" t="str">
            <v>公示第369号</v>
          </cell>
          <cell r="H552">
            <v>43060</v>
          </cell>
          <cell r="J552" t="str">
            <v>山本部長</v>
          </cell>
          <cell r="K552" t="str">
            <v>ウ</v>
          </cell>
        </row>
        <row r="553">
          <cell r="A553" t="str">
            <v>輸５４７</v>
          </cell>
          <cell r="B553" t="str">
            <v>CONROD ASSY</v>
          </cell>
          <cell r="C553" t="str">
            <v>25-8CW333-1A</v>
          </cell>
          <cell r="D553" t="str">
            <v>29.11.21</v>
          </cell>
          <cell r="E553"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553" t="str">
            <v>兼松㈱</v>
          </cell>
          <cell r="G553" t="str">
            <v>公示第369号</v>
          </cell>
          <cell r="H553">
            <v>43060</v>
          </cell>
          <cell r="J553" t="str">
            <v>山本部長</v>
          </cell>
          <cell r="K553" t="str">
            <v>ウ</v>
          </cell>
        </row>
        <row r="554">
          <cell r="A554" t="str">
            <v>輸５４８</v>
          </cell>
          <cell r="B554" t="str">
            <v>HOUSING ASSY</v>
          </cell>
          <cell r="C554" t="str">
            <v>25-8DC101-1A</v>
          </cell>
          <cell r="D554" t="str">
            <v>29.11.21</v>
          </cell>
          <cell r="E554"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554" t="str">
            <v>兼松㈱</v>
          </cell>
          <cell r="G554" t="str">
            <v>公示第369号</v>
          </cell>
          <cell r="H554">
            <v>43060</v>
          </cell>
          <cell r="J554" t="str">
            <v>山本部長</v>
          </cell>
          <cell r="K554" t="str">
            <v>ウ</v>
          </cell>
        </row>
        <row r="555">
          <cell r="A555" t="str">
            <v>輸５４９</v>
          </cell>
          <cell r="B555" t="str">
            <v>CAP</v>
          </cell>
          <cell r="C555" t="str">
            <v>25-8DP5551-27</v>
          </cell>
          <cell r="D555" t="str">
            <v>29.11.21</v>
          </cell>
          <cell r="E555"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555" t="str">
            <v>兼松㈱</v>
          </cell>
          <cell r="G555" t="str">
            <v>公示第369号</v>
          </cell>
          <cell r="H555">
            <v>43060</v>
          </cell>
          <cell r="J555" t="str">
            <v>山本部長</v>
          </cell>
          <cell r="K555" t="str">
            <v>ウ</v>
          </cell>
        </row>
        <row r="556">
          <cell r="A556" t="str">
            <v>輸５５０</v>
          </cell>
          <cell r="B556" t="str">
            <v>PANEL</v>
          </cell>
          <cell r="C556" t="str">
            <v>25-8KT1-129</v>
          </cell>
          <cell r="D556" t="str">
            <v>29.11.21</v>
          </cell>
          <cell r="E556"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556" t="str">
            <v>兼松㈱</v>
          </cell>
          <cell r="G556" t="str">
            <v>公示第369号</v>
          </cell>
          <cell r="H556">
            <v>43060</v>
          </cell>
          <cell r="J556" t="str">
            <v>山本部長</v>
          </cell>
          <cell r="K556" t="str">
            <v>ウ</v>
          </cell>
        </row>
        <row r="557">
          <cell r="A557" t="str">
            <v>輸５５１</v>
          </cell>
          <cell r="B557" t="str">
            <v>PAD</v>
          </cell>
          <cell r="C557" t="str">
            <v>25-8VF333-9</v>
          </cell>
          <cell r="D557" t="str">
            <v>29.11.21</v>
          </cell>
          <cell r="E557"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557" t="str">
            <v>兼松㈱</v>
          </cell>
          <cell r="G557" t="str">
            <v>公示第369号</v>
          </cell>
          <cell r="H557">
            <v>43060</v>
          </cell>
          <cell r="J557" t="str">
            <v>山本部長</v>
          </cell>
          <cell r="K557" t="str">
            <v>ウ</v>
          </cell>
        </row>
        <row r="558">
          <cell r="A558" t="str">
            <v>輸５５２</v>
          </cell>
          <cell r="B558" t="str">
            <v>SEAL</v>
          </cell>
          <cell r="C558" t="str">
            <v>25CF2479</v>
          </cell>
          <cell r="D558" t="str">
            <v>29.11.21</v>
          </cell>
          <cell r="E558"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558" t="str">
            <v>兼松㈱</v>
          </cell>
          <cell r="G558" t="str">
            <v>公示第369号</v>
          </cell>
          <cell r="H558">
            <v>43060</v>
          </cell>
          <cell r="J558" t="str">
            <v>山本部長</v>
          </cell>
          <cell r="K558" t="str">
            <v>ウ</v>
          </cell>
        </row>
        <row r="559">
          <cell r="A559" t="str">
            <v>輸５５３</v>
          </cell>
          <cell r="B559" t="str">
            <v>STRUT</v>
          </cell>
          <cell r="C559" t="str">
            <v>25CT477AC</v>
          </cell>
          <cell r="D559" t="str">
            <v>29.11.21</v>
          </cell>
          <cell r="E559"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559" t="str">
            <v>兼松㈱</v>
          </cell>
          <cell r="G559" t="str">
            <v>公示第369号</v>
          </cell>
          <cell r="H559">
            <v>43060</v>
          </cell>
          <cell r="J559" t="str">
            <v>山本部長</v>
          </cell>
          <cell r="K559" t="str">
            <v>ウ</v>
          </cell>
        </row>
        <row r="560">
          <cell r="A560" t="str">
            <v>輸５５４</v>
          </cell>
          <cell r="B560" t="str">
            <v>SENSOR ASSY</v>
          </cell>
          <cell r="C560" t="str">
            <v>25H8NF603-501A</v>
          </cell>
          <cell r="D560" t="str">
            <v>29.11.21</v>
          </cell>
          <cell r="E560"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560" t="str">
            <v>兼松㈱</v>
          </cell>
          <cell r="G560" t="str">
            <v>公示第369号</v>
          </cell>
          <cell r="H560">
            <v>43060</v>
          </cell>
          <cell r="J560" t="str">
            <v>山本部長</v>
          </cell>
          <cell r="K560" t="str">
            <v>ウ</v>
          </cell>
        </row>
        <row r="561">
          <cell r="A561" t="str">
            <v>輸５５５</v>
          </cell>
          <cell r="B561" t="str">
            <v>SENSOR ASSY</v>
          </cell>
          <cell r="C561" t="str">
            <v>25H8NF603-503A</v>
          </cell>
          <cell r="D561" t="str">
            <v>29.11.21</v>
          </cell>
          <cell r="E561"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561" t="str">
            <v>兼松㈱</v>
          </cell>
          <cell r="G561" t="str">
            <v>公示第369号</v>
          </cell>
          <cell r="H561">
            <v>43060</v>
          </cell>
          <cell r="J561" t="str">
            <v>山本部長</v>
          </cell>
          <cell r="K561" t="str">
            <v>ウ</v>
          </cell>
        </row>
        <row r="562">
          <cell r="A562" t="str">
            <v>輸５５６</v>
          </cell>
          <cell r="B562" t="str">
            <v>BLOCK-CLAMP</v>
          </cell>
          <cell r="C562" t="str">
            <v>25SF681</v>
          </cell>
          <cell r="D562" t="str">
            <v>29.11.21</v>
          </cell>
          <cell r="E562"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562" t="str">
            <v>兼松㈱</v>
          </cell>
          <cell r="G562" t="str">
            <v>公示第369号</v>
          </cell>
          <cell r="H562">
            <v>43060</v>
          </cell>
          <cell r="J562" t="str">
            <v>山本部長</v>
          </cell>
          <cell r="K562" t="str">
            <v>ウ</v>
          </cell>
        </row>
        <row r="563">
          <cell r="A563" t="str">
            <v>輸５５７</v>
          </cell>
          <cell r="B563" t="str">
            <v>FAIRING</v>
          </cell>
          <cell r="C563" t="str">
            <v>25TE4195</v>
          </cell>
          <cell r="D563" t="str">
            <v>29.11.21</v>
          </cell>
          <cell r="E563"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563" t="str">
            <v>兼松㈱</v>
          </cell>
          <cell r="G563" t="str">
            <v>公示第369号</v>
          </cell>
          <cell r="H563">
            <v>43060</v>
          </cell>
          <cell r="J563" t="str">
            <v>山本部長</v>
          </cell>
          <cell r="K563" t="str">
            <v>ウ</v>
          </cell>
        </row>
        <row r="564">
          <cell r="A564" t="str">
            <v>輸５５８</v>
          </cell>
          <cell r="B564" t="str">
            <v>BOLT</v>
          </cell>
          <cell r="C564" t="str">
            <v>25UM1321</v>
          </cell>
          <cell r="D564" t="str">
            <v>29.11.21</v>
          </cell>
          <cell r="E564"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564" t="str">
            <v>兼松㈱</v>
          </cell>
          <cell r="G564" t="str">
            <v>公示第369号</v>
          </cell>
          <cell r="H564">
            <v>43060</v>
          </cell>
          <cell r="J564" t="str">
            <v>山本部長</v>
          </cell>
          <cell r="K564" t="str">
            <v>ウ</v>
          </cell>
        </row>
        <row r="565">
          <cell r="A565" t="str">
            <v>輸５５９</v>
          </cell>
          <cell r="B565" t="str">
            <v>TAPE DUMBELL</v>
          </cell>
          <cell r="C565" t="str">
            <v>25VF1351-81</v>
          </cell>
          <cell r="D565" t="str">
            <v>29.11.21</v>
          </cell>
          <cell r="E565"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565" t="str">
            <v>兼松㈱</v>
          </cell>
          <cell r="G565" t="str">
            <v>公示第369号</v>
          </cell>
          <cell r="H565">
            <v>43060</v>
          </cell>
          <cell r="J565" t="str">
            <v>山本部長</v>
          </cell>
          <cell r="K565" t="str">
            <v>ウ</v>
          </cell>
        </row>
        <row r="566">
          <cell r="A566" t="str">
            <v>輸５６０</v>
          </cell>
          <cell r="B566" t="str">
            <v>DETECTOR-OVERHEAT</v>
          </cell>
          <cell r="C566" t="str">
            <v>67100-1-350</v>
          </cell>
          <cell r="D566" t="str">
            <v>29.11.21</v>
          </cell>
          <cell r="E566"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566" t="str">
            <v>兼松㈱</v>
          </cell>
          <cell r="G566" t="str">
            <v>公示第369号</v>
          </cell>
          <cell r="H566">
            <v>43060</v>
          </cell>
          <cell r="J566" t="str">
            <v>山本部長</v>
          </cell>
          <cell r="K566" t="str">
            <v>ウ</v>
          </cell>
        </row>
        <row r="567">
          <cell r="A567" t="str">
            <v>輸５６１</v>
          </cell>
          <cell r="B567" t="str">
            <v>HOLDER</v>
          </cell>
          <cell r="C567" t="str">
            <v>800-9024-1</v>
          </cell>
          <cell r="D567" t="str">
            <v>29.11.21</v>
          </cell>
          <cell r="E567"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567" t="str">
            <v>兼松㈱</v>
          </cell>
          <cell r="G567" t="str">
            <v>公示第369号</v>
          </cell>
          <cell r="H567">
            <v>43060</v>
          </cell>
          <cell r="J567" t="str">
            <v>山本部長</v>
          </cell>
          <cell r="K567" t="str">
            <v>ウ</v>
          </cell>
        </row>
        <row r="568">
          <cell r="A568" t="str">
            <v>輸５６２</v>
          </cell>
          <cell r="B568" t="str">
            <v>CAP LEGEND</v>
          </cell>
          <cell r="C568" t="str">
            <v>99-XXX-6A3-4250</v>
          </cell>
          <cell r="D568" t="str">
            <v>29.11.21</v>
          </cell>
          <cell r="E568"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568" t="str">
            <v>兼松㈱</v>
          </cell>
          <cell r="G568" t="str">
            <v>公示第369号</v>
          </cell>
          <cell r="H568">
            <v>43060</v>
          </cell>
          <cell r="J568" t="str">
            <v>山本部長</v>
          </cell>
          <cell r="K568" t="str">
            <v>ウ</v>
          </cell>
        </row>
        <row r="569">
          <cell r="A569" t="str">
            <v>輸５６３</v>
          </cell>
          <cell r="B569" t="str">
            <v>MAST-DRAIN</v>
          </cell>
          <cell r="C569" t="str">
            <v>C46P18153-11</v>
          </cell>
          <cell r="D569" t="str">
            <v>29.11.21</v>
          </cell>
          <cell r="E569"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569" t="str">
            <v>兼松㈱</v>
          </cell>
          <cell r="G569" t="str">
            <v>公示第369号</v>
          </cell>
          <cell r="H569">
            <v>43060</v>
          </cell>
          <cell r="J569" t="str">
            <v>山本部長</v>
          </cell>
          <cell r="K569" t="str">
            <v>ウ</v>
          </cell>
        </row>
        <row r="570">
          <cell r="A570" t="str">
            <v>輸５６４</v>
          </cell>
          <cell r="B570" t="str">
            <v>HOSE</v>
          </cell>
          <cell r="C570" t="str">
            <v>HS7835001-11</v>
          </cell>
          <cell r="D570" t="str">
            <v>29.11.21</v>
          </cell>
          <cell r="E570"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570" t="str">
            <v>兼松㈱</v>
          </cell>
          <cell r="G570" t="str">
            <v>公示第369号</v>
          </cell>
          <cell r="H570">
            <v>43060</v>
          </cell>
          <cell r="J570" t="str">
            <v>山本部長</v>
          </cell>
          <cell r="K570" t="str">
            <v>ウ</v>
          </cell>
        </row>
        <row r="571">
          <cell r="A571" t="str">
            <v>輸５６５</v>
          </cell>
          <cell r="B571" t="str">
            <v>CONTROLLER</v>
          </cell>
          <cell r="C571" t="str">
            <v>ND0075-2001</v>
          </cell>
          <cell r="D571" t="str">
            <v>29.11.21</v>
          </cell>
          <cell r="E571"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571" t="str">
            <v>兼松㈱</v>
          </cell>
          <cell r="G571" t="str">
            <v>公示第369号</v>
          </cell>
          <cell r="H571">
            <v>43060</v>
          </cell>
          <cell r="J571" t="str">
            <v>山本部長</v>
          </cell>
          <cell r="K571" t="str">
            <v>ウ</v>
          </cell>
        </row>
        <row r="572">
          <cell r="A572" t="str">
            <v>輸５６６</v>
          </cell>
          <cell r="B572" t="str">
            <v>ＨＯＳＥ</v>
          </cell>
          <cell r="C572" t="str">
            <v>171F005-4CR-0110</v>
          </cell>
          <cell r="D572" t="str">
            <v>29.11.21</v>
          </cell>
          <cell r="E572"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572" t="str">
            <v>兼松㈱</v>
          </cell>
          <cell r="G572" t="str">
            <v>公示第369号</v>
          </cell>
          <cell r="H572">
            <v>43060</v>
          </cell>
          <cell r="J572" t="str">
            <v>山本部長</v>
          </cell>
          <cell r="K572" t="str">
            <v>ウ</v>
          </cell>
        </row>
        <row r="573">
          <cell r="A573" t="str">
            <v>輸５６７</v>
          </cell>
          <cell r="B573" t="str">
            <v>ＳＥＡＬ，ＳＰＥＣＩＡＬ</v>
          </cell>
          <cell r="C573" t="str">
            <v>24096-200A</v>
          </cell>
          <cell r="D573" t="str">
            <v>29.11.21</v>
          </cell>
          <cell r="E573"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573" t="str">
            <v>兼松㈱</v>
          </cell>
          <cell r="G573" t="str">
            <v>公示第369号</v>
          </cell>
          <cell r="H573">
            <v>43060</v>
          </cell>
          <cell r="J573" t="str">
            <v>山本部長</v>
          </cell>
          <cell r="K573" t="str">
            <v>ウ</v>
          </cell>
        </row>
        <row r="574">
          <cell r="A574" t="str">
            <v>輸５６８</v>
          </cell>
          <cell r="B574" t="str">
            <v>ＴＡＮＫ　ＡＳＳＹ</v>
          </cell>
          <cell r="C574" t="str">
            <v>25-1H15273-1A</v>
          </cell>
          <cell r="D574" t="str">
            <v>29.11.21</v>
          </cell>
          <cell r="E574"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574" t="str">
            <v>兼松㈱</v>
          </cell>
          <cell r="G574" t="str">
            <v>公示第369号</v>
          </cell>
          <cell r="H574">
            <v>43060</v>
          </cell>
          <cell r="J574" t="str">
            <v>山本部長</v>
          </cell>
          <cell r="K574" t="str">
            <v>ウ</v>
          </cell>
        </row>
        <row r="575">
          <cell r="A575" t="str">
            <v>輸５６９</v>
          </cell>
          <cell r="B575" t="str">
            <v>ＬＩＮＫ－ＥＡＲＴＨ</v>
          </cell>
          <cell r="C575" t="str">
            <v>25-6NF67</v>
          </cell>
          <cell r="D575" t="str">
            <v>29.11.21</v>
          </cell>
          <cell r="E575"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575" t="str">
            <v>兼松㈱</v>
          </cell>
          <cell r="G575" t="str">
            <v>公示第369号</v>
          </cell>
          <cell r="H575">
            <v>43060</v>
          </cell>
          <cell r="J575" t="str">
            <v>山本部長</v>
          </cell>
          <cell r="K575" t="str">
            <v>ウ</v>
          </cell>
        </row>
        <row r="576">
          <cell r="A576" t="str">
            <v>輸５７０</v>
          </cell>
          <cell r="B576" t="str">
            <v>ＢＯＬＴ</v>
          </cell>
          <cell r="C576" t="str">
            <v>25-6UM85</v>
          </cell>
          <cell r="D576" t="str">
            <v>29.11.21</v>
          </cell>
          <cell r="E576"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576" t="str">
            <v>兼松㈱</v>
          </cell>
          <cell r="G576" t="str">
            <v>公示第369号</v>
          </cell>
          <cell r="H576">
            <v>43060</v>
          </cell>
          <cell r="J576" t="str">
            <v>山本部長</v>
          </cell>
          <cell r="K576" t="str">
            <v>ウ</v>
          </cell>
        </row>
        <row r="577">
          <cell r="A577" t="str">
            <v>輸５７１</v>
          </cell>
          <cell r="B577" t="str">
            <v>ＡＤＡＰＴＥＲ</v>
          </cell>
          <cell r="C577" t="str">
            <v>25-8EK19-1A</v>
          </cell>
          <cell r="D577" t="str">
            <v>29.11.21</v>
          </cell>
          <cell r="E577"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577" t="str">
            <v>兼松㈱</v>
          </cell>
          <cell r="G577" t="str">
            <v>公示第369号</v>
          </cell>
          <cell r="H577">
            <v>43060</v>
          </cell>
          <cell r="J577" t="str">
            <v>山本部長</v>
          </cell>
          <cell r="K577" t="str">
            <v>ウ</v>
          </cell>
        </row>
        <row r="578">
          <cell r="A578" t="str">
            <v>輸５７２</v>
          </cell>
          <cell r="B578" t="str">
            <v>ＳＥＡＬ</v>
          </cell>
          <cell r="C578" t="str">
            <v>25-8ES1-128</v>
          </cell>
          <cell r="D578" t="str">
            <v>29.11.21</v>
          </cell>
          <cell r="E578"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578" t="str">
            <v>兼松㈱</v>
          </cell>
          <cell r="G578" t="str">
            <v>公示第369号</v>
          </cell>
          <cell r="H578">
            <v>43060</v>
          </cell>
          <cell r="J578" t="str">
            <v>山本部長</v>
          </cell>
          <cell r="K578" t="str">
            <v>ウ</v>
          </cell>
        </row>
        <row r="579">
          <cell r="A579" t="str">
            <v>輸５７３</v>
          </cell>
          <cell r="B579" t="str">
            <v>ＰＩＰＥ</v>
          </cell>
          <cell r="C579" t="str">
            <v>25-8SW19-299</v>
          </cell>
          <cell r="D579" t="str">
            <v>29.11.21</v>
          </cell>
          <cell r="E579"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579" t="str">
            <v>兼松㈱</v>
          </cell>
          <cell r="G579" t="str">
            <v>公示第369号</v>
          </cell>
          <cell r="H579">
            <v>43060</v>
          </cell>
          <cell r="J579" t="str">
            <v>山本部長</v>
          </cell>
          <cell r="K579" t="str">
            <v>ウ</v>
          </cell>
        </row>
        <row r="580">
          <cell r="A580" t="str">
            <v>輸５７４</v>
          </cell>
          <cell r="B580" t="str">
            <v>ＧＡＳＫＥＴ</v>
          </cell>
          <cell r="C580" t="str">
            <v>25-8VF41-109</v>
          </cell>
          <cell r="D580" t="str">
            <v>29.11.21</v>
          </cell>
          <cell r="E580"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580" t="str">
            <v>兼松㈱</v>
          </cell>
          <cell r="G580" t="str">
            <v>公示第369号</v>
          </cell>
          <cell r="H580">
            <v>43060</v>
          </cell>
          <cell r="J580" t="str">
            <v>山本部長</v>
          </cell>
          <cell r="K580" t="str">
            <v>ウ</v>
          </cell>
        </row>
        <row r="581">
          <cell r="A581" t="str">
            <v>輸５７５</v>
          </cell>
          <cell r="B581" t="str">
            <v>ＢＯＬＴ</v>
          </cell>
          <cell r="C581" t="str">
            <v>25-9WS683-1</v>
          </cell>
          <cell r="D581" t="str">
            <v>29.11.21</v>
          </cell>
          <cell r="E581"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581" t="str">
            <v>兼松㈱</v>
          </cell>
          <cell r="G581" t="str">
            <v>公示第369号</v>
          </cell>
          <cell r="H581">
            <v>43060</v>
          </cell>
          <cell r="J581" t="str">
            <v>山本部長</v>
          </cell>
          <cell r="K581" t="str">
            <v>ウ</v>
          </cell>
        </row>
        <row r="582">
          <cell r="A582" t="str">
            <v>輸５７６</v>
          </cell>
          <cell r="B582" t="str">
            <v>ＬＯＣＫＡＳＳＹＧＵＳＴ</v>
          </cell>
          <cell r="C582" t="str">
            <v>251H14961-3A</v>
          </cell>
          <cell r="D582" t="str">
            <v>29.11.21</v>
          </cell>
          <cell r="E582"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582" t="str">
            <v>兼松㈱</v>
          </cell>
          <cell r="G582" t="str">
            <v>公示第369号</v>
          </cell>
          <cell r="H582">
            <v>43060</v>
          </cell>
          <cell r="J582" t="str">
            <v>山本部長</v>
          </cell>
          <cell r="K582" t="str">
            <v>ウ</v>
          </cell>
        </row>
        <row r="583">
          <cell r="A583" t="str">
            <v>輸５７７</v>
          </cell>
          <cell r="B583" t="str">
            <v>ＣＯＶＥＲ</v>
          </cell>
          <cell r="C583" t="str">
            <v>259W01580-601</v>
          </cell>
          <cell r="D583" t="str">
            <v>29.11.21</v>
          </cell>
          <cell r="E583"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583" t="str">
            <v>兼松㈱</v>
          </cell>
          <cell r="G583" t="str">
            <v>公示第369号</v>
          </cell>
          <cell r="H583">
            <v>43060</v>
          </cell>
          <cell r="J583" t="str">
            <v>山本部長</v>
          </cell>
          <cell r="K583" t="str">
            <v>ウ</v>
          </cell>
        </row>
        <row r="584">
          <cell r="A584" t="str">
            <v>輸５７８</v>
          </cell>
          <cell r="B584" t="str">
            <v>ＣＯＶＥＲ</v>
          </cell>
          <cell r="C584" t="str">
            <v>259W01580-603</v>
          </cell>
          <cell r="D584" t="str">
            <v>29.11.21</v>
          </cell>
          <cell r="E584"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584" t="str">
            <v>兼松㈱</v>
          </cell>
          <cell r="G584" t="str">
            <v>公示第369号</v>
          </cell>
          <cell r="H584">
            <v>43060</v>
          </cell>
          <cell r="J584" t="str">
            <v>山本部長</v>
          </cell>
          <cell r="K584" t="str">
            <v>ウ</v>
          </cell>
        </row>
        <row r="585">
          <cell r="A585" t="str">
            <v>輸５７９</v>
          </cell>
          <cell r="B585" t="str">
            <v>ＢＯＬＴ</v>
          </cell>
          <cell r="C585" t="str">
            <v>259W02610-1</v>
          </cell>
          <cell r="D585" t="str">
            <v>29.11.21</v>
          </cell>
          <cell r="E585"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585" t="str">
            <v>兼松㈱</v>
          </cell>
          <cell r="G585" t="str">
            <v>公示第369号</v>
          </cell>
          <cell r="H585">
            <v>43060</v>
          </cell>
          <cell r="J585" t="str">
            <v>山本部長</v>
          </cell>
          <cell r="K585" t="str">
            <v>ウ</v>
          </cell>
        </row>
        <row r="586">
          <cell r="A586" t="str">
            <v>輸５８０</v>
          </cell>
          <cell r="B586" t="str">
            <v>ＰＬＡＴＥ－ＣＬＡＭＰＩＮＧ</v>
          </cell>
          <cell r="C586" t="str">
            <v>25CF2177A</v>
          </cell>
          <cell r="D586" t="str">
            <v>29.11.21</v>
          </cell>
          <cell r="E586"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586" t="str">
            <v>兼松㈱</v>
          </cell>
          <cell r="G586" t="str">
            <v>公示第369号</v>
          </cell>
          <cell r="H586">
            <v>43060</v>
          </cell>
          <cell r="J586" t="str">
            <v>山本部長</v>
          </cell>
          <cell r="K586" t="str">
            <v>ウ</v>
          </cell>
        </row>
        <row r="587">
          <cell r="A587" t="str">
            <v>輸５８１</v>
          </cell>
          <cell r="B587" t="str">
            <v>ＣＡＢＬＥ</v>
          </cell>
          <cell r="C587" t="str">
            <v>25CF3455-19A</v>
          </cell>
          <cell r="D587" t="str">
            <v>29.11.21</v>
          </cell>
          <cell r="E587"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587" t="str">
            <v>兼松㈱</v>
          </cell>
          <cell r="G587" t="str">
            <v>公示第369号</v>
          </cell>
          <cell r="H587">
            <v>43060</v>
          </cell>
          <cell r="J587" t="str">
            <v>山本部長</v>
          </cell>
          <cell r="K587" t="str">
            <v>ウ</v>
          </cell>
        </row>
        <row r="588">
          <cell r="A588" t="str">
            <v>輸５８２</v>
          </cell>
          <cell r="B588" t="str">
            <v>ＣＡＢＬＥ</v>
          </cell>
          <cell r="C588" t="str">
            <v>25CF3455-7A</v>
          </cell>
          <cell r="D588" t="str">
            <v>29.11.21</v>
          </cell>
          <cell r="E588"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588" t="str">
            <v>兼松㈱</v>
          </cell>
          <cell r="G588" t="str">
            <v>公示第369号</v>
          </cell>
          <cell r="H588">
            <v>43060</v>
          </cell>
          <cell r="J588" t="str">
            <v>山本部長</v>
          </cell>
          <cell r="K588" t="str">
            <v>ウ</v>
          </cell>
        </row>
        <row r="589">
          <cell r="A589" t="str">
            <v>輸５８３</v>
          </cell>
          <cell r="B589" t="str">
            <v>ＮＵＴ</v>
          </cell>
          <cell r="C589" t="str">
            <v>25CW821</v>
          </cell>
          <cell r="D589" t="str">
            <v>29.11.21</v>
          </cell>
          <cell r="E589"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589" t="str">
            <v>兼松㈱</v>
          </cell>
          <cell r="G589" t="str">
            <v>公示第369号</v>
          </cell>
          <cell r="H589">
            <v>43060</v>
          </cell>
          <cell r="J589" t="str">
            <v>山本部長</v>
          </cell>
          <cell r="K589" t="str">
            <v>ウ</v>
          </cell>
        </row>
        <row r="590">
          <cell r="A590" t="str">
            <v>輸５８４</v>
          </cell>
          <cell r="B590" t="str">
            <v>ＳＴＡＹ</v>
          </cell>
          <cell r="C590" t="str">
            <v>25FC7259-29A</v>
          </cell>
          <cell r="D590" t="str">
            <v>29.11.21</v>
          </cell>
          <cell r="E590"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590" t="str">
            <v>兼松㈱</v>
          </cell>
          <cell r="G590" t="str">
            <v>公示第369号</v>
          </cell>
          <cell r="H590">
            <v>43060</v>
          </cell>
          <cell r="J590" t="str">
            <v>山本部長</v>
          </cell>
          <cell r="K590" t="str">
            <v>ウ</v>
          </cell>
        </row>
        <row r="591">
          <cell r="A591" t="str">
            <v>輸５８５</v>
          </cell>
          <cell r="B591" t="str">
            <v>ＣＯＶＥＲ</v>
          </cell>
          <cell r="C591" t="str">
            <v>25FC7885</v>
          </cell>
          <cell r="D591" t="str">
            <v>29.11.21</v>
          </cell>
          <cell r="E591"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591" t="str">
            <v>兼松㈱</v>
          </cell>
          <cell r="G591" t="str">
            <v>公示第369号</v>
          </cell>
          <cell r="H591">
            <v>43060</v>
          </cell>
          <cell r="J591" t="str">
            <v>山本部長</v>
          </cell>
          <cell r="K591" t="str">
            <v>ウ</v>
          </cell>
        </row>
        <row r="592">
          <cell r="A592" t="str">
            <v>輸５８６</v>
          </cell>
          <cell r="B592" t="str">
            <v>ＬＡＢＥＬ　ＡＳＳＹ</v>
          </cell>
          <cell r="C592" t="str">
            <v>25G8RF67-1A</v>
          </cell>
          <cell r="D592" t="str">
            <v>29.11.21</v>
          </cell>
          <cell r="E592"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592" t="str">
            <v>兼松㈱</v>
          </cell>
          <cell r="G592" t="str">
            <v>公示第369号</v>
          </cell>
          <cell r="H592">
            <v>43060</v>
          </cell>
          <cell r="J592" t="str">
            <v>山本部長</v>
          </cell>
          <cell r="K592" t="str">
            <v>ウ</v>
          </cell>
        </row>
        <row r="593">
          <cell r="A593" t="str">
            <v>輸５８７</v>
          </cell>
          <cell r="B593" t="str">
            <v>ＴＵＢＥ</v>
          </cell>
          <cell r="C593" t="str">
            <v>25G8SF127</v>
          </cell>
          <cell r="D593" t="str">
            <v>29.11.21</v>
          </cell>
          <cell r="E593"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593" t="str">
            <v>兼松㈱</v>
          </cell>
          <cell r="G593" t="str">
            <v>公示第369号</v>
          </cell>
          <cell r="H593">
            <v>43060</v>
          </cell>
          <cell r="J593" t="str">
            <v>山本部長</v>
          </cell>
          <cell r="K593" t="str">
            <v>ウ</v>
          </cell>
        </row>
        <row r="594">
          <cell r="A594" t="str">
            <v>輸５８８</v>
          </cell>
          <cell r="B594" t="str">
            <v>ＷＡＳＨＥＲ</v>
          </cell>
          <cell r="C594" t="str">
            <v>25GF245-11</v>
          </cell>
          <cell r="D594" t="str">
            <v>29.11.21</v>
          </cell>
          <cell r="E594"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594" t="str">
            <v>兼松㈱</v>
          </cell>
          <cell r="G594" t="str">
            <v>公示第369号</v>
          </cell>
          <cell r="H594">
            <v>43060</v>
          </cell>
          <cell r="J594" t="str">
            <v>山本部長</v>
          </cell>
          <cell r="K594" t="str">
            <v>ウ</v>
          </cell>
        </row>
        <row r="595">
          <cell r="A595" t="str">
            <v>輸５８９</v>
          </cell>
          <cell r="B595" t="str">
            <v>ＢＯＬＴ</v>
          </cell>
          <cell r="C595" t="str">
            <v>25GF4403</v>
          </cell>
          <cell r="D595" t="str">
            <v>29.11.21</v>
          </cell>
          <cell r="E595"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595" t="str">
            <v>兼松㈱</v>
          </cell>
          <cell r="G595" t="str">
            <v>公示第369号</v>
          </cell>
          <cell r="H595">
            <v>43060</v>
          </cell>
          <cell r="J595" t="str">
            <v>山本部長</v>
          </cell>
          <cell r="K595" t="str">
            <v>ウ</v>
          </cell>
        </row>
        <row r="596">
          <cell r="A596" t="str">
            <v>輸５９０</v>
          </cell>
          <cell r="B596" t="str">
            <v>ＳＴＲＡＰ　ＡＳＳＹ</v>
          </cell>
          <cell r="C596" t="str">
            <v>25H8FC887-3A</v>
          </cell>
          <cell r="D596" t="str">
            <v>29.11.21</v>
          </cell>
          <cell r="E596"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596" t="str">
            <v>兼松㈱</v>
          </cell>
          <cell r="G596" t="str">
            <v>公示第369号</v>
          </cell>
          <cell r="H596">
            <v>43060</v>
          </cell>
          <cell r="J596" t="str">
            <v>山本部長</v>
          </cell>
          <cell r="K596" t="str">
            <v>ウ</v>
          </cell>
        </row>
        <row r="597">
          <cell r="A597" t="str">
            <v>輸５９１</v>
          </cell>
          <cell r="B597" t="str">
            <v>ＰＡＮＥＬ　ＡＳＳＹ</v>
          </cell>
          <cell r="C597" t="str">
            <v>25H8MC59-1A</v>
          </cell>
          <cell r="D597" t="str">
            <v>29.11.21</v>
          </cell>
          <cell r="E597"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597" t="str">
            <v>兼松㈱</v>
          </cell>
          <cell r="G597" t="str">
            <v>公示第369号</v>
          </cell>
          <cell r="H597">
            <v>43060</v>
          </cell>
          <cell r="J597" t="str">
            <v>山本部長</v>
          </cell>
          <cell r="K597" t="str">
            <v>ウ</v>
          </cell>
        </row>
        <row r="598">
          <cell r="A598" t="str">
            <v>輸５９２</v>
          </cell>
          <cell r="B598" t="str">
            <v>ＮＵＴ</v>
          </cell>
          <cell r="C598" t="str">
            <v>25UM209</v>
          </cell>
          <cell r="D598" t="str">
            <v>29.11.21</v>
          </cell>
          <cell r="E598"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598" t="str">
            <v>兼松㈱</v>
          </cell>
          <cell r="G598" t="str">
            <v>公示第369号</v>
          </cell>
          <cell r="H598">
            <v>43060</v>
          </cell>
          <cell r="J598" t="str">
            <v>山本部長</v>
          </cell>
          <cell r="K598" t="str">
            <v>ウ</v>
          </cell>
        </row>
        <row r="599">
          <cell r="A599" t="str">
            <v>輸５９３</v>
          </cell>
          <cell r="B599" t="str">
            <v>ＳＥＡＬ，ＮＯＳＥ</v>
          </cell>
          <cell r="C599" t="str">
            <v>25UN523</v>
          </cell>
          <cell r="D599" t="str">
            <v>29.11.21</v>
          </cell>
          <cell r="E599"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599" t="str">
            <v>兼松㈱</v>
          </cell>
          <cell r="G599" t="str">
            <v>公示第369号</v>
          </cell>
          <cell r="H599">
            <v>43060</v>
          </cell>
          <cell r="J599" t="str">
            <v>山本部長</v>
          </cell>
          <cell r="K599" t="str">
            <v>ウ</v>
          </cell>
        </row>
        <row r="600">
          <cell r="A600" t="str">
            <v>輸５９４</v>
          </cell>
          <cell r="B600" t="str">
            <v>ＢＵＳＨ</v>
          </cell>
          <cell r="C600" t="str">
            <v>25WB49</v>
          </cell>
          <cell r="D600" t="str">
            <v>29.11.21</v>
          </cell>
          <cell r="E600"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600" t="str">
            <v>兼松㈱</v>
          </cell>
          <cell r="G600" t="str">
            <v>公示第369号</v>
          </cell>
          <cell r="H600">
            <v>43060</v>
          </cell>
          <cell r="J600" t="str">
            <v>山本部長</v>
          </cell>
          <cell r="K600" t="str">
            <v>ウ</v>
          </cell>
        </row>
        <row r="601">
          <cell r="A601" t="str">
            <v>輸５９５</v>
          </cell>
          <cell r="B601" t="str">
            <v>ＰＬＡＴＥ　ＡＳＳＹ－ＳＩＤＥ</v>
          </cell>
          <cell r="C601" t="str">
            <v>25WF4250A</v>
          </cell>
          <cell r="D601" t="str">
            <v>29.11.21</v>
          </cell>
          <cell r="E601"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601" t="str">
            <v>兼松㈱</v>
          </cell>
          <cell r="G601" t="str">
            <v>公示第369号</v>
          </cell>
          <cell r="H601">
            <v>43060</v>
          </cell>
          <cell r="J601" t="str">
            <v>山本部長</v>
          </cell>
          <cell r="K601" t="str">
            <v>ウ</v>
          </cell>
        </row>
        <row r="602">
          <cell r="A602" t="str">
            <v>輸５９６</v>
          </cell>
          <cell r="B602" t="str">
            <v>ＣＯＶＥＲＩＮＧ</v>
          </cell>
          <cell r="C602" t="str">
            <v>3100 TAPE</v>
          </cell>
          <cell r="D602" t="str">
            <v>29.11.21</v>
          </cell>
          <cell r="E602"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602" t="str">
            <v>兼松㈱</v>
          </cell>
          <cell r="G602" t="str">
            <v>公示第369号</v>
          </cell>
          <cell r="H602">
            <v>43060</v>
          </cell>
          <cell r="J602" t="str">
            <v>山本部長</v>
          </cell>
          <cell r="K602" t="str">
            <v>ウ</v>
          </cell>
        </row>
        <row r="603">
          <cell r="A603" t="str">
            <v>輸５９７</v>
          </cell>
          <cell r="B603" t="str">
            <v>ＣＬＩＰ</v>
          </cell>
          <cell r="C603" t="str">
            <v>487-841</v>
          </cell>
          <cell r="D603" t="str">
            <v>29.11.21</v>
          </cell>
          <cell r="E603"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603" t="str">
            <v>兼松㈱</v>
          </cell>
          <cell r="G603" t="str">
            <v>公示第369号</v>
          </cell>
          <cell r="H603">
            <v>43060</v>
          </cell>
          <cell r="J603" t="str">
            <v>山本部長</v>
          </cell>
          <cell r="K603" t="str">
            <v>ウ</v>
          </cell>
        </row>
        <row r="604">
          <cell r="A604" t="str">
            <v>輸５９８</v>
          </cell>
          <cell r="B604" t="str">
            <v>ＣＨＡＮＮＥＬ　ＡＳＳＹ</v>
          </cell>
          <cell r="C604" t="str">
            <v>5450001-37</v>
          </cell>
          <cell r="D604" t="str">
            <v>29.11.21</v>
          </cell>
          <cell r="E604"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604" t="str">
            <v>兼松㈱</v>
          </cell>
          <cell r="G604" t="str">
            <v>公示第369号</v>
          </cell>
          <cell r="H604">
            <v>43060</v>
          </cell>
          <cell r="J604" t="str">
            <v>山本部長</v>
          </cell>
          <cell r="K604" t="str">
            <v>ウ</v>
          </cell>
        </row>
        <row r="605">
          <cell r="A605" t="str">
            <v>輸５９９</v>
          </cell>
          <cell r="B605" t="str">
            <v>ＳＥＡＬ</v>
          </cell>
          <cell r="C605" t="str">
            <v>5451102-31</v>
          </cell>
          <cell r="D605" t="str">
            <v>29.11.21</v>
          </cell>
          <cell r="E605"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605" t="str">
            <v>兼松㈱</v>
          </cell>
          <cell r="G605" t="str">
            <v>公示第369号</v>
          </cell>
          <cell r="H605">
            <v>43060</v>
          </cell>
          <cell r="J605" t="str">
            <v>山本部長</v>
          </cell>
          <cell r="K605" t="str">
            <v>ウ</v>
          </cell>
        </row>
        <row r="606">
          <cell r="A606" t="str">
            <v>輸６００</v>
          </cell>
          <cell r="B606" t="str">
            <v>ＣＯＮＮＥＣＴＯＲ</v>
          </cell>
          <cell r="C606" t="str">
            <v>6026-8-33PNCONDD</v>
          </cell>
          <cell r="D606" t="str">
            <v>29.11.21</v>
          </cell>
          <cell r="E606"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606" t="str">
            <v>兼松㈱</v>
          </cell>
          <cell r="G606" t="str">
            <v>公示第369号</v>
          </cell>
          <cell r="H606">
            <v>43060</v>
          </cell>
          <cell r="J606" t="str">
            <v>山本部長</v>
          </cell>
          <cell r="K606" t="str">
            <v>ウ</v>
          </cell>
        </row>
        <row r="607">
          <cell r="A607" t="str">
            <v>輸６０１</v>
          </cell>
          <cell r="B607" t="str">
            <v>ＢＵＳＨ</v>
          </cell>
          <cell r="C607" t="str">
            <v>C46BM10103-13</v>
          </cell>
          <cell r="D607" t="str">
            <v>29.11.21</v>
          </cell>
          <cell r="E607"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607" t="str">
            <v>兼松㈱</v>
          </cell>
          <cell r="G607" t="str">
            <v>公示第369号</v>
          </cell>
          <cell r="H607">
            <v>43060</v>
          </cell>
          <cell r="J607" t="str">
            <v>山本部長</v>
          </cell>
          <cell r="K607" t="str">
            <v>ウ</v>
          </cell>
        </row>
        <row r="608">
          <cell r="A608" t="str">
            <v>輸６０２</v>
          </cell>
          <cell r="B608" t="str">
            <v>ＢＵＳＨ</v>
          </cell>
          <cell r="C608" t="str">
            <v>C46BM10103-15</v>
          </cell>
          <cell r="D608" t="str">
            <v>29.11.21</v>
          </cell>
          <cell r="E608"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608" t="str">
            <v>兼松㈱</v>
          </cell>
          <cell r="G608" t="str">
            <v>公示第369号</v>
          </cell>
          <cell r="H608">
            <v>43060</v>
          </cell>
          <cell r="J608" t="str">
            <v>山本部長</v>
          </cell>
          <cell r="K608" t="str">
            <v>ウ</v>
          </cell>
        </row>
        <row r="609">
          <cell r="A609" t="str">
            <v>輸６０３</v>
          </cell>
          <cell r="B609" t="str">
            <v>ＢＯＬＴ，ＳＰＥＣＩＡＬ</v>
          </cell>
          <cell r="C609" t="str">
            <v>DHS1421-1-1-2D</v>
          </cell>
          <cell r="D609" t="str">
            <v>29.11.21</v>
          </cell>
          <cell r="E609"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609" t="str">
            <v>兼松㈱</v>
          </cell>
          <cell r="G609" t="str">
            <v>公示第369号</v>
          </cell>
          <cell r="H609">
            <v>43060</v>
          </cell>
          <cell r="J609" t="str">
            <v>山本部長</v>
          </cell>
          <cell r="K609" t="str">
            <v>ウ</v>
          </cell>
        </row>
        <row r="610">
          <cell r="A610" t="str">
            <v>輸６０４</v>
          </cell>
          <cell r="B610" t="str">
            <v>ＢＯＬＴ</v>
          </cell>
          <cell r="C610" t="str">
            <v>DHS1437-18JJ</v>
          </cell>
          <cell r="D610" t="str">
            <v>29.11.21</v>
          </cell>
          <cell r="E610"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610" t="str">
            <v>兼松㈱</v>
          </cell>
          <cell r="G610" t="str">
            <v>公示第369号</v>
          </cell>
          <cell r="H610">
            <v>43060</v>
          </cell>
          <cell r="J610" t="str">
            <v>山本部長</v>
          </cell>
          <cell r="K610" t="str">
            <v>ウ</v>
          </cell>
        </row>
        <row r="611">
          <cell r="A611" t="str">
            <v>輸６０５</v>
          </cell>
          <cell r="B611" t="str">
            <v>ＢＯＬＴ</v>
          </cell>
          <cell r="C611" t="str">
            <v>DHS1473-2E</v>
          </cell>
          <cell r="D611" t="str">
            <v>29.11.21</v>
          </cell>
          <cell r="E611"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611" t="str">
            <v>兼松㈱</v>
          </cell>
          <cell r="G611" t="str">
            <v>公示第369号</v>
          </cell>
          <cell r="H611">
            <v>43060</v>
          </cell>
          <cell r="J611" t="str">
            <v>山本部長</v>
          </cell>
          <cell r="K611" t="str">
            <v>ウ</v>
          </cell>
        </row>
        <row r="612">
          <cell r="A612" t="str">
            <v>輸６０６</v>
          </cell>
          <cell r="B612" t="str">
            <v>ＢＯＬＴ</v>
          </cell>
          <cell r="C612" t="str">
            <v>DHS1473-3-1-2E</v>
          </cell>
          <cell r="D612" t="str">
            <v>29.11.21</v>
          </cell>
          <cell r="E612"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612" t="str">
            <v>兼松㈱</v>
          </cell>
          <cell r="G612" t="str">
            <v>公示第369号</v>
          </cell>
          <cell r="H612">
            <v>43060</v>
          </cell>
          <cell r="J612" t="str">
            <v>山本部長</v>
          </cell>
          <cell r="K612" t="str">
            <v>ウ</v>
          </cell>
        </row>
        <row r="613">
          <cell r="A613" t="str">
            <v>輸６０７</v>
          </cell>
          <cell r="B613" t="str">
            <v>ＢＯＬＴ</v>
          </cell>
          <cell r="C613" t="str">
            <v>DHS1473-4-1/2D</v>
          </cell>
          <cell r="D613" t="str">
            <v>29.11.21</v>
          </cell>
          <cell r="E613"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613" t="str">
            <v>兼松㈱</v>
          </cell>
          <cell r="G613" t="str">
            <v>公示第369号</v>
          </cell>
          <cell r="H613">
            <v>43060</v>
          </cell>
          <cell r="J613" t="str">
            <v>山本部長</v>
          </cell>
          <cell r="K613" t="str">
            <v>ウ</v>
          </cell>
        </row>
        <row r="614">
          <cell r="A614" t="str">
            <v>輸６０８</v>
          </cell>
          <cell r="B614" t="str">
            <v>ＢＯＬＴ</v>
          </cell>
          <cell r="C614" t="str">
            <v>DHS1475-2G</v>
          </cell>
          <cell r="D614" t="str">
            <v>29.11.21</v>
          </cell>
          <cell r="E614"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614" t="str">
            <v>兼松㈱</v>
          </cell>
          <cell r="G614" t="str">
            <v>公示第369号</v>
          </cell>
          <cell r="H614">
            <v>43060</v>
          </cell>
          <cell r="J614" t="str">
            <v>山本部長</v>
          </cell>
          <cell r="K614" t="str">
            <v>ウ</v>
          </cell>
        </row>
        <row r="615">
          <cell r="A615" t="str">
            <v>輸６０９</v>
          </cell>
          <cell r="B615" t="str">
            <v>ＳＣＲＥＷ，ＭＡＣＨＩＮＥ</v>
          </cell>
          <cell r="C615" t="str">
            <v>DHS1475-3-1-2DD</v>
          </cell>
          <cell r="D615" t="str">
            <v>29.11.21</v>
          </cell>
          <cell r="E615"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615" t="str">
            <v>兼松㈱</v>
          </cell>
          <cell r="G615" t="str">
            <v>公示第369号</v>
          </cell>
          <cell r="H615">
            <v>43060</v>
          </cell>
          <cell r="J615" t="str">
            <v>山本部長</v>
          </cell>
          <cell r="K615" t="str">
            <v>ウ</v>
          </cell>
        </row>
        <row r="616">
          <cell r="A616" t="str">
            <v>輸６１０</v>
          </cell>
          <cell r="B616" t="str">
            <v>ＳＥＡＬ，ＳＰＥＣＩＡＬ</v>
          </cell>
          <cell r="C616" t="str">
            <v>DHS1650BB</v>
          </cell>
          <cell r="D616" t="str">
            <v>29.11.21</v>
          </cell>
          <cell r="E616"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616" t="str">
            <v>兼松㈱</v>
          </cell>
          <cell r="G616" t="str">
            <v>公示第369号</v>
          </cell>
          <cell r="H616">
            <v>43060</v>
          </cell>
          <cell r="J616" t="str">
            <v>山本部長</v>
          </cell>
          <cell r="K616" t="str">
            <v>ウ</v>
          </cell>
        </row>
        <row r="617">
          <cell r="A617" t="str">
            <v>輸６１１</v>
          </cell>
          <cell r="B617" t="str">
            <v>ＳＥＡＬ</v>
          </cell>
          <cell r="C617" t="str">
            <v>DHS1657-32</v>
          </cell>
          <cell r="D617" t="str">
            <v>29.11.21</v>
          </cell>
          <cell r="E617"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617" t="str">
            <v>兼松㈱</v>
          </cell>
          <cell r="G617" t="str">
            <v>公示第369号</v>
          </cell>
          <cell r="H617">
            <v>43060</v>
          </cell>
          <cell r="J617" t="str">
            <v>山本部長</v>
          </cell>
          <cell r="K617" t="str">
            <v>ウ</v>
          </cell>
        </row>
        <row r="618">
          <cell r="A618" t="str">
            <v>輸６１２</v>
          </cell>
          <cell r="B618" t="str">
            <v>ＴＵＢＥ－ＤＩＳＴＡＮＣＥ</v>
          </cell>
          <cell r="C618" t="str">
            <v>DHS1682D5</v>
          </cell>
          <cell r="D618" t="str">
            <v>29.11.21</v>
          </cell>
          <cell r="E618"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618" t="str">
            <v>兼松㈱</v>
          </cell>
          <cell r="G618" t="str">
            <v>公示第369号</v>
          </cell>
          <cell r="H618">
            <v>43060</v>
          </cell>
          <cell r="J618" t="str">
            <v>山本部長</v>
          </cell>
          <cell r="K618" t="str">
            <v>ウ</v>
          </cell>
        </row>
        <row r="619">
          <cell r="A619" t="str">
            <v>輸６１３</v>
          </cell>
          <cell r="B619" t="str">
            <v>ＦＬＥＸ－ＢＯＮＤＩＮＧ</v>
          </cell>
          <cell r="C619" t="str">
            <v>DHS1693B3BS</v>
          </cell>
          <cell r="D619" t="str">
            <v>29.11.21</v>
          </cell>
          <cell r="E619"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619" t="str">
            <v>兼松㈱</v>
          </cell>
          <cell r="G619" t="str">
            <v>公示第369号</v>
          </cell>
          <cell r="H619">
            <v>43060</v>
          </cell>
          <cell r="J619" t="str">
            <v>山本部長</v>
          </cell>
          <cell r="K619" t="str">
            <v>ウ</v>
          </cell>
        </row>
        <row r="620">
          <cell r="A620" t="str">
            <v>輸６１４</v>
          </cell>
          <cell r="B620" t="str">
            <v>ＬＥＡＤ－ＢＯＮＤＩＮＧ</v>
          </cell>
          <cell r="C620" t="str">
            <v>DHS1693B3D</v>
          </cell>
          <cell r="D620" t="str">
            <v>29.11.21</v>
          </cell>
          <cell r="E620"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620" t="str">
            <v>兼松㈱</v>
          </cell>
          <cell r="G620" t="str">
            <v>公示第369号</v>
          </cell>
          <cell r="H620">
            <v>43060</v>
          </cell>
          <cell r="J620" t="str">
            <v>山本部長</v>
          </cell>
          <cell r="K620" t="str">
            <v>ウ</v>
          </cell>
        </row>
        <row r="621">
          <cell r="A621" t="str">
            <v>輸６１５</v>
          </cell>
          <cell r="B621" t="str">
            <v>ＦＬＥＸ－ＢＯＮＤＩＮＧ</v>
          </cell>
          <cell r="C621" t="str">
            <v>DHS1693B4BS</v>
          </cell>
          <cell r="D621" t="str">
            <v>29.11.21</v>
          </cell>
          <cell r="E621"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621" t="str">
            <v>兼松㈱</v>
          </cell>
          <cell r="G621" t="str">
            <v>公示第369号</v>
          </cell>
          <cell r="H621">
            <v>43060</v>
          </cell>
          <cell r="J621" t="str">
            <v>山本部長</v>
          </cell>
          <cell r="K621" t="str">
            <v>ウ</v>
          </cell>
        </row>
        <row r="622">
          <cell r="A622" t="str">
            <v>輸６１６</v>
          </cell>
          <cell r="B622" t="str">
            <v>ＢＯＮＤＩＮＧ　ＳＴＲＡＰ，ＦＬＡＰ</v>
          </cell>
          <cell r="C622" t="str">
            <v>DHS1693D4GS</v>
          </cell>
          <cell r="D622" t="str">
            <v>29.11.21</v>
          </cell>
          <cell r="E622"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622" t="str">
            <v>兼松㈱</v>
          </cell>
          <cell r="G622" t="str">
            <v>公示第369号</v>
          </cell>
          <cell r="H622">
            <v>43060</v>
          </cell>
          <cell r="J622" t="str">
            <v>山本部長</v>
          </cell>
          <cell r="K622" t="str">
            <v>ウ</v>
          </cell>
        </row>
        <row r="623">
          <cell r="A623" t="str">
            <v>輸６１７</v>
          </cell>
          <cell r="B623" t="str">
            <v>ＣＯＮＮＥＣＴＯＲ－ＢＯＮＤＩＮＧ</v>
          </cell>
          <cell r="C623" t="str">
            <v>DHS1693D7ES</v>
          </cell>
          <cell r="D623" t="str">
            <v>29.11.21</v>
          </cell>
          <cell r="E623"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623" t="str">
            <v>兼松㈱</v>
          </cell>
          <cell r="G623" t="str">
            <v>公示第369号</v>
          </cell>
          <cell r="H623">
            <v>43060</v>
          </cell>
          <cell r="J623" t="str">
            <v>山本部長</v>
          </cell>
          <cell r="K623" t="str">
            <v>ウ</v>
          </cell>
        </row>
        <row r="624">
          <cell r="A624" t="str">
            <v>輸６１８</v>
          </cell>
          <cell r="B624" t="str">
            <v>ＦＬＥＸ　ＢＯＮＤＩＮＧ</v>
          </cell>
          <cell r="C624" t="str">
            <v>DHS1693E4GS</v>
          </cell>
          <cell r="D624" t="str">
            <v>29.11.21</v>
          </cell>
          <cell r="E624"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624" t="str">
            <v>兼松㈱</v>
          </cell>
          <cell r="G624" t="str">
            <v>公示第369号</v>
          </cell>
          <cell r="H624">
            <v>43060</v>
          </cell>
          <cell r="J624" t="str">
            <v>山本部長</v>
          </cell>
          <cell r="K624" t="str">
            <v>ウ</v>
          </cell>
        </row>
        <row r="625">
          <cell r="A625" t="str">
            <v>輸６１９</v>
          </cell>
          <cell r="B625" t="str">
            <v>ＬＡＭＰＨＯＬＤＥＲ</v>
          </cell>
          <cell r="C625" t="str">
            <v>DOI83247-1</v>
          </cell>
          <cell r="D625" t="str">
            <v>29.11.21</v>
          </cell>
          <cell r="E625"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625" t="str">
            <v>兼松㈱</v>
          </cell>
          <cell r="G625" t="str">
            <v>公示第369号</v>
          </cell>
          <cell r="H625">
            <v>43060</v>
          </cell>
          <cell r="J625" t="str">
            <v>山本部長</v>
          </cell>
          <cell r="K625" t="str">
            <v>ウ</v>
          </cell>
        </row>
        <row r="626">
          <cell r="A626" t="str">
            <v>輸６２０</v>
          </cell>
          <cell r="B626" t="str">
            <v>ＮＵＴ</v>
          </cell>
          <cell r="C626" t="str">
            <v>H19200C-3</v>
          </cell>
          <cell r="D626" t="str">
            <v>29.11.21</v>
          </cell>
          <cell r="E626"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626" t="str">
            <v>兼松㈱</v>
          </cell>
          <cell r="G626" t="str">
            <v>公示第369号</v>
          </cell>
          <cell r="H626">
            <v>43060</v>
          </cell>
          <cell r="J626" t="str">
            <v>山本部長</v>
          </cell>
          <cell r="K626" t="str">
            <v>ウ</v>
          </cell>
        </row>
        <row r="627">
          <cell r="A627" t="str">
            <v>輸６２１</v>
          </cell>
          <cell r="B627" t="str">
            <v>ＨＯＳＥ</v>
          </cell>
          <cell r="C627" t="str">
            <v>HS7835001-10</v>
          </cell>
          <cell r="D627" t="str">
            <v>29.11.21</v>
          </cell>
          <cell r="E627"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627" t="str">
            <v>兼松㈱</v>
          </cell>
          <cell r="G627" t="str">
            <v>公示第369号</v>
          </cell>
          <cell r="H627">
            <v>43060</v>
          </cell>
          <cell r="J627" t="str">
            <v>山本部長</v>
          </cell>
          <cell r="K627" t="str">
            <v>ウ</v>
          </cell>
        </row>
        <row r="628">
          <cell r="A628" t="str">
            <v>輸６２２</v>
          </cell>
          <cell r="B628" t="str">
            <v>ＨＯＳＥ</v>
          </cell>
          <cell r="C628" t="str">
            <v>HS7835001-12</v>
          </cell>
          <cell r="D628" t="str">
            <v>29.11.21</v>
          </cell>
          <cell r="E628"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628" t="str">
            <v>兼松㈱</v>
          </cell>
          <cell r="G628" t="str">
            <v>公示第369号</v>
          </cell>
          <cell r="H628">
            <v>43060</v>
          </cell>
          <cell r="J628" t="str">
            <v>山本部長</v>
          </cell>
          <cell r="K628" t="str">
            <v>ウ</v>
          </cell>
        </row>
        <row r="629">
          <cell r="A629" t="str">
            <v>輸６２３</v>
          </cell>
          <cell r="B629" t="str">
            <v>ＨＯＳＥ</v>
          </cell>
          <cell r="C629" t="str">
            <v>HS7835001-8</v>
          </cell>
          <cell r="D629" t="str">
            <v>29.11.21</v>
          </cell>
          <cell r="E629"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629" t="str">
            <v>兼松㈱</v>
          </cell>
          <cell r="G629" t="str">
            <v>公示第369号</v>
          </cell>
          <cell r="H629">
            <v>43060</v>
          </cell>
          <cell r="J629" t="str">
            <v>山本部長</v>
          </cell>
          <cell r="K629" t="str">
            <v>ウ</v>
          </cell>
        </row>
        <row r="630">
          <cell r="A630" t="str">
            <v>輸６２４</v>
          </cell>
          <cell r="B630" t="str">
            <v>ＬＡＮＹＡＲＤ　ＳＥＮＳＯＲ</v>
          </cell>
          <cell r="C630" t="str">
            <v>RTL-CJ6X</v>
          </cell>
          <cell r="D630" t="str">
            <v>29.11.21</v>
          </cell>
          <cell r="E630"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630" t="str">
            <v>兼松㈱</v>
          </cell>
          <cell r="G630" t="str">
            <v>公示第369号</v>
          </cell>
          <cell r="H630">
            <v>43060</v>
          </cell>
          <cell r="J630" t="str">
            <v>山本部長</v>
          </cell>
          <cell r="K630" t="str">
            <v>ウ</v>
          </cell>
        </row>
        <row r="631">
          <cell r="A631" t="str">
            <v>輸６２５</v>
          </cell>
          <cell r="B631" t="str">
            <v>ＢＯＬＴ</v>
          </cell>
          <cell r="C631" t="str">
            <v>S21A169-2D</v>
          </cell>
          <cell r="D631" t="str">
            <v>29.11.21</v>
          </cell>
          <cell r="E631"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631" t="str">
            <v>兼松㈱</v>
          </cell>
          <cell r="G631" t="str">
            <v>公示第369号</v>
          </cell>
          <cell r="H631">
            <v>43060</v>
          </cell>
          <cell r="J631" t="str">
            <v>山本部長</v>
          </cell>
          <cell r="K631" t="str">
            <v>ウ</v>
          </cell>
        </row>
        <row r="632">
          <cell r="A632" t="str">
            <v>輸６２６</v>
          </cell>
          <cell r="B632" t="str">
            <v>ＦＡＩＲＩＮＧ</v>
          </cell>
          <cell r="C632" t="str">
            <v>S25-8WG117-3</v>
          </cell>
          <cell r="D632" t="str">
            <v>29.11.21</v>
          </cell>
          <cell r="E632"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632" t="str">
            <v>兼松㈱</v>
          </cell>
          <cell r="G632" t="str">
            <v>公示第369号</v>
          </cell>
          <cell r="H632">
            <v>43060</v>
          </cell>
          <cell r="J632" t="str">
            <v>山本部長</v>
          </cell>
          <cell r="K632" t="str">
            <v>ウ</v>
          </cell>
        </row>
        <row r="633">
          <cell r="A633" t="str">
            <v>輸６２７</v>
          </cell>
          <cell r="B633" t="str">
            <v>ＦＬＥＸ－ＢＯＮＤＩＮＧ</v>
          </cell>
          <cell r="C633" t="str">
            <v>SL5113-20-7</v>
          </cell>
          <cell r="D633" t="str">
            <v>29.11.21</v>
          </cell>
          <cell r="E633"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633" t="str">
            <v>兼松㈱</v>
          </cell>
          <cell r="G633" t="str">
            <v>公示第369号</v>
          </cell>
          <cell r="H633">
            <v>43060</v>
          </cell>
          <cell r="J633" t="str">
            <v>山本部長</v>
          </cell>
          <cell r="K633" t="str">
            <v>ウ</v>
          </cell>
        </row>
        <row r="634">
          <cell r="A634" t="str">
            <v>輸６２８</v>
          </cell>
          <cell r="B634" t="str">
            <v>ＢＯＬＴ</v>
          </cell>
          <cell r="C634" t="str">
            <v>DHS1473-12E</v>
          </cell>
          <cell r="D634" t="str">
            <v>29.11.21</v>
          </cell>
          <cell r="E634"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634" t="str">
            <v>兼松㈱</v>
          </cell>
          <cell r="G634" t="str">
            <v>公示第369号</v>
          </cell>
          <cell r="H634">
            <v>43060</v>
          </cell>
          <cell r="J634" t="str">
            <v>山本部長</v>
          </cell>
          <cell r="K634" t="str">
            <v>ウ</v>
          </cell>
        </row>
        <row r="635">
          <cell r="A635" t="str">
            <v>輸６２９</v>
          </cell>
          <cell r="B635" t="str">
            <v>ＳＥＡＬ</v>
          </cell>
          <cell r="C635" t="str">
            <v>032 MIL-R-6855/1</v>
          </cell>
          <cell r="D635" t="str">
            <v>29.11.21</v>
          </cell>
          <cell r="E635"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635" t="str">
            <v>兼松㈱</v>
          </cell>
          <cell r="G635" t="str">
            <v>公示第369号</v>
          </cell>
          <cell r="H635">
            <v>43060</v>
          </cell>
          <cell r="J635" t="str">
            <v>山本部長</v>
          </cell>
          <cell r="K635" t="str">
            <v>ウ</v>
          </cell>
        </row>
        <row r="636">
          <cell r="A636" t="str">
            <v>輸６３０</v>
          </cell>
          <cell r="B636" t="str">
            <v>ＳＥＡＬ</v>
          </cell>
          <cell r="C636" t="str">
            <v>130880-012-00</v>
          </cell>
          <cell r="D636" t="str">
            <v>29.11.21</v>
          </cell>
          <cell r="E636"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636" t="str">
            <v>兼松㈱</v>
          </cell>
          <cell r="G636" t="str">
            <v>公示第369号</v>
          </cell>
          <cell r="H636">
            <v>43060</v>
          </cell>
          <cell r="J636" t="str">
            <v>山本部長</v>
          </cell>
          <cell r="K636" t="str">
            <v>ウ</v>
          </cell>
        </row>
        <row r="637">
          <cell r="A637" t="str">
            <v>輸６３１</v>
          </cell>
          <cell r="B637" t="str">
            <v>ＳＷＩＴＣＨ</v>
          </cell>
          <cell r="C637" t="str">
            <v>140-380024-9</v>
          </cell>
          <cell r="D637" t="str">
            <v>29.11.21</v>
          </cell>
          <cell r="E637"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637" t="str">
            <v>兼松㈱</v>
          </cell>
          <cell r="G637" t="str">
            <v>公示第369号</v>
          </cell>
          <cell r="H637">
            <v>43060</v>
          </cell>
          <cell r="J637" t="str">
            <v>山本部長</v>
          </cell>
          <cell r="K637" t="str">
            <v>ウ</v>
          </cell>
        </row>
        <row r="638">
          <cell r="A638" t="str">
            <v>輸６３２</v>
          </cell>
          <cell r="B638" t="str">
            <v>ＰＯＴＥＮＴＩＯＭＥ</v>
          </cell>
          <cell r="C638" t="str">
            <v>140-4538-01</v>
          </cell>
          <cell r="D638" t="str">
            <v>29.11.21</v>
          </cell>
          <cell r="E638"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638" t="str">
            <v>兼松㈱</v>
          </cell>
          <cell r="G638" t="str">
            <v>公示第369号</v>
          </cell>
          <cell r="H638">
            <v>43060</v>
          </cell>
          <cell r="J638" t="str">
            <v>山本部長</v>
          </cell>
          <cell r="K638" t="str">
            <v>ウ</v>
          </cell>
        </row>
        <row r="639">
          <cell r="A639" t="str">
            <v>輸６３３</v>
          </cell>
          <cell r="B639" t="str">
            <v>ＳＥＡＬ</v>
          </cell>
          <cell r="C639" t="str">
            <v>19-41-10618-1298</v>
          </cell>
          <cell r="D639" t="str">
            <v>29.11.21</v>
          </cell>
          <cell r="E639"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639" t="str">
            <v>兼松㈱</v>
          </cell>
          <cell r="G639" t="str">
            <v>公示第369号</v>
          </cell>
          <cell r="H639">
            <v>43060</v>
          </cell>
          <cell r="J639" t="str">
            <v>山本部長</v>
          </cell>
          <cell r="K639" t="str">
            <v>ウ</v>
          </cell>
        </row>
        <row r="640">
          <cell r="A640" t="str">
            <v>輸６３４</v>
          </cell>
          <cell r="B640" t="str">
            <v>ＢＯＡＲＤ　ＰＲＩＮＴＥＤ</v>
          </cell>
          <cell r="C640" t="str">
            <v>25-6NF1909A</v>
          </cell>
          <cell r="D640" t="str">
            <v>29.11.21</v>
          </cell>
          <cell r="E640"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640" t="str">
            <v>兼松㈱</v>
          </cell>
          <cell r="G640" t="str">
            <v>公示第369号</v>
          </cell>
          <cell r="H640">
            <v>43060</v>
          </cell>
          <cell r="J640" t="str">
            <v>山本部長</v>
          </cell>
          <cell r="K640" t="str">
            <v>ウ</v>
          </cell>
        </row>
        <row r="641">
          <cell r="A641" t="str">
            <v>輸６３５</v>
          </cell>
          <cell r="B641" t="str">
            <v>ＧＵＡＲＤ　ＡＳＳＹ－ＳＷＩＴＣＨ</v>
          </cell>
          <cell r="C641" t="str">
            <v>25-7CX323A</v>
          </cell>
          <cell r="D641" t="str">
            <v>29.11.21</v>
          </cell>
          <cell r="E641"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641" t="str">
            <v>兼松㈱</v>
          </cell>
          <cell r="G641" t="str">
            <v>公示第369号</v>
          </cell>
          <cell r="H641">
            <v>43060</v>
          </cell>
          <cell r="J641" t="str">
            <v>山本部長</v>
          </cell>
          <cell r="K641" t="str">
            <v>ウ</v>
          </cell>
        </row>
        <row r="642">
          <cell r="A642" t="str">
            <v>輸６３６</v>
          </cell>
          <cell r="B642" t="str">
            <v>ＢＯＬＴ</v>
          </cell>
          <cell r="C642" t="str">
            <v>25-7EK117</v>
          </cell>
          <cell r="D642" t="str">
            <v>29.11.21</v>
          </cell>
          <cell r="E642"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642" t="str">
            <v>兼松㈱</v>
          </cell>
          <cell r="G642" t="str">
            <v>公示第369号</v>
          </cell>
          <cell r="H642">
            <v>43060</v>
          </cell>
          <cell r="J642" t="str">
            <v>山本部長</v>
          </cell>
          <cell r="K642" t="str">
            <v>ウ</v>
          </cell>
        </row>
        <row r="643">
          <cell r="A643" t="str">
            <v>輸６３７</v>
          </cell>
          <cell r="B643" t="str">
            <v>ＰＬＵＧ</v>
          </cell>
          <cell r="C643" t="str">
            <v>25-7ES1-461</v>
          </cell>
          <cell r="D643" t="str">
            <v>29.11.21</v>
          </cell>
          <cell r="E643"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643" t="str">
            <v>兼松㈱</v>
          </cell>
          <cell r="G643" t="str">
            <v>公示第369号</v>
          </cell>
          <cell r="H643">
            <v>43060</v>
          </cell>
          <cell r="J643" t="str">
            <v>山本部長</v>
          </cell>
          <cell r="K643" t="str">
            <v>ウ</v>
          </cell>
        </row>
        <row r="644">
          <cell r="A644" t="str">
            <v>輸６３８</v>
          </cell>
          <cell r="B644" t="str">
            <v>ＰＩＰＥ－ＢＡＴＴＥＲＹ　ＶＥＮＴ</v>
          </cell>
          <cell r="C644" t="str">
            <v>25-7SF285-5</v>
          </cell>
          <cell r="D644" t="str">
            <v>29.11.21</v>
          </cell>
          <cell r="E644"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644" t="str">
            <v>兼松㈱</v>
          </cell>
          <cell r="G644" t="str">
            <v>公示第369号</v>
          </cell>
          <cell r="H644">
            <v>43060</v>
          </cell>
          <cell r="J644" t="str">
            <v>山本部長</v>
          </cell>
          <cell r="K644" t="str">
            <v>ウ</v>
          </cell>
        </row>
        <row r="645">
          <cell r="A645" t="str">
            <v>輸６３９</v>
          </cell>
          <cell r="B645" t="str">
            <v>ＦＡＩＲＩＮＧ</v>
          </cell>
          <cell r="C645" t="str">
            <v>25-7WF11-7A</v>
          </cell>
          <cell r="D645" t="str">
            <v>29.11.21</v>
          </cell>
          <cell r="E645"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645" t="str">
            <v>兼松㈱</v>
          </cell>
          <cell r="G645" t="str">
            <v>公示第369号</v>
          </cell>
          <cell r="H645">
            <v>43060</v>
          </cell>
          <cell r="J645" t="str">
            <v>山本部長</v>
          </cell>
          <cell r="K645" t="str">
            <v>ウ</v>
          </cell>
        </row>
        <row r="646">
          <cell r="A646" t="str">
            <v>輸６４０</v>
          </cell>
          <cell r="B646" t="str">
            <v>ＣＡＢＬＥ</v>
          </cell>
          <cell r="C646" t="str">
            <v>25-8CF105-3A</v>
          </cell>
          <cell r="D646" t="str">
            <v>29.11.21</v>
          </cell>
          <cell r="E646"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646" t="str">
            <v>兼松㈱</v>
          </cell>
          <cell r="G646" t="str">
            <v>公示第369号</v>
          </cell>
          <cell r="H646">
            <v>43060</v>
          </cell>
          <cell r="J646" t="str">
            <v>山本部長</v>
          </cell>
          <cell r="K646" t="str">
            <v>ウ</v>
          </cell>
        </row>
        <row r="647">
          <cell r="A647" t="str">
            <v>輸６４１</v>
          </cell>
          <cell r="B647" t="str">
            <v>ＢＲＡＣＫＥＴ　ＡＳＳＹ</v>
          </cell>
          <cell r="C647" t="str">
            <v>25-8CW375-80A</v>
          </cell>
          <cell r="D647" t="str">
            <v>29.11.21</v>
          </cell>
          <cell r="E647"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647" t="str">
            <v>兼松㈱</v>
          </cell>
          <cell r="G647" t="str">
            <v>公示第369号</v>
          </cell>
          <cell r="H647">
            <v>43060</v>
          </cell>
          <cell r="J647" t="str">
            <v>山本部長</v>
          </cell>
          <cell r="K647" t="str">
            <v>ウ</v>
          </cell>
        </row>
        <row r="648">
          <cell r="A648" t="str">
            <v>輸６４２</v>
          </cell>
          <cell r="B648" t="str">
            <v>ＣＡＢＬＥ－ＬＰ　ＣＯＣＫ，ＲＨ</v>
          </cell>
          <cell r="C648" t="str">
            <v>25-8CX39-23A</v>
          </cell>
          <cell r="D648" t="str">
            <v>29.11.21</v>
          </cell>
          <cell r="E648"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648" t="str">
            <v>兼松㈱</v>
          </cell>
          <cell r="G648" t="str">
            <v>公示第369号</v>
          </cell>
          <cell r="H648">
            <v>43060</v>
          </cell>
          <cell r="J648" t="str">
            <v>山本部長</v>
          </cell>
          <cell r="K648" t="str">
            <v>ウ</v>
          </cell>
        </row>
        <row r="649">
          <cell r="A649" t="str">
            <v>輸６４３</v>
          </cell>
          <cell r="B649" t="str">
            <v>ＰＡＮＥＬ</v>
          </cell>
          <cell r="C649" t="str">
            <v>25-8DC207-4A</v>
          </cell>
          <cell r="D649" t="str">
            <v>29.11.21</v>
          </cell>
          <cell r="E649"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649" t="str">
            <v>兼松㈱</v>
          </cell>
          <cell r="G649" t="str">
            <v>公示第369号</v>
          </cell>
          <cell r="H649">
            <v>43060</v>
          </cell>
          <cell r="J649" t="str">
            <v>山本部長</v>
          </cell>
          <cell r="K649" t="str">
            <v>ウ</v>
          </cell>
        </row>
        <row r="650">
          <cell r="A650" t="str">
            <v>輸６４４</v>
          </cell>
          <cell r="B650" t="str">
            <v>ＰＩＰＥ</v>
          </cell>
          <cell r="C650" t="str">
            <v>25-8DP5551-37</v>
          </cell>
          <cell r="D650" t="str">
            <v>29.11.21</v>
          </cell>
          <cell r="E650"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650" t="str">
            <v>兼松㈱</v>
          </cell>
          <cell r="G650" t="str">
            <v>公示第369号</v>
          </cell>
          <cell r="H650">
            <v>43060</v>
          </cell>
          <cell r="J650" t="str">
            <v>山本部長</v>
          </cell>
          <cell r="K650" t="str">
            <v>ウ</v>
          </cell>
        </row>
        <row r="651">
          <cell r="A651" t="str">
            <v>輸６４５</v>
          </cell>
          <cell r="B651" t="str">
            <v>ＣＯＮＴＡＩＮＥＲ　ＡＳＳＹ</v>
          </cell>
          <cell r="C651" t="str">
            <v>25-8FC3401-1A</v>
          </cell>
          <cell r="D651" t="str">
            <v>29.11.21</v>
          </cell>
          <cell r="E651"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651" t="str">
            <v>兼松㈱</v>
          </cell>
          <cell r="G651" t="str">
            <v>公示第369号</v>
          </cell>
          <cell r="H651">
            <v>43060</v>
          </cell>
          <cell r="J651" t="str">
            <v>山本部長</v>
          </cell>
          <cell r="K651" t="str">
            <v>ウ</v>
          </cell>
        </row>
        <row r="652">
          <cell r="A652" t="str">
            <v>輸６４６</v>
          </cell>
          <cell r="B652" t="str">
            <v>ＰＡＮＥＬ</v>
          </cell>
          <cell r="C652" t="str">
            <v>25-8KT1-136</v>
          </cell>
          <cell r="D652" t="str">
            <v>29.11.21</v>
          </cell>
          <cell r="E652"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652" t="str">
            <v>兼松㈱</v>
          </cell>
          <cell r="G652" t="str">
            <v>公示第369号</v>
          </cell>
          <cell r="H652">
            <v>43060</v>
          </cell>
          <cell r="J652" t="str">
            <v>山本部長</v>
          </cell>
          <cell r="K652" t="str">
            <v>ウ</v>
          </cell>
        </row>
        <row r="653">
          <cell r="A653" t="str">
            <v>輸６４７</v>
          </cell>
          <cell r="B653" t="str">
            <v>ＢＲＥＡＫＥＲ</v>
          </cell>
          <cell r="C653" t="str">
            <v>25-8NF2217-20</v>
          </cell>
          <cell r="D653" t="str">
            <v>29.11.21</v>
          </cell>
          <cell r="E653"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653" t="str">
            <v>兼松㈱</v>
          </cell>
          <cell r="G653" t="str">
            <v>公示第369号</v>
          </cell>
          <cell r="H653">
            <v>43060</v>
          </cell>
          <cell r="J653" t="str">
            <v>山本部長</v>
          </cell>
          <cell r="K653" t="str">
            <v>ウ</v>
          </cell>
        </row>
        <row r="654">
          <cell r="A654" t="str">
            <v>輸６４８</v>
          </cell>
          <cell r="B654" t="str">
            <v>ＳＨＵＩＴ</v>
          </cell>
          <cell r="C654" t="str">
            <v>25-8NF275-1A</v>
          </cell>
          <cell r="D654" t="str">
            <v>29.11.21</v>
          </cell>
          <cell r="E654"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654" t="str">
            <v>兼松㈱</v>
          </cell>
          <cell r="G654" t="str">
            <v>公示第369号</v>
          </cell>
          <cell r="H654">
            <v>43060</v>
          </cell>
          <cell r="J654" t="str">
            <v>山本部長</v>
          </cell>
          <cell r="K654" t="str">
            <v>ウ</v>
          </cell>
        </row>
        <row r="655">
          <cell r="A655" t="str">
            <v>輸６４９</v>
          </cell>
          <cell r="B655" t="str">
            <v>ＲＥＴＡＩＮＥＲ－ＧＲＥＡＳＥ</v>
          </cell>
          <cell r="C655" t="str">
            <v>25CF2871</v>
          </cell>
          <cell r="D655" t="str">
            <v>29.11.21</v>
          </cell>
          <cell r="E655"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655" t="str">
            <v>兼松㈱</v>
          </cell>
          <cell r="G655" t="str">
            <v>公示第369号</v>
          </cell>
          <cell r="H655">
            <v>43060</v>
          </cell>
          <cell r="J655" t="str">
            <v>山本部長</v>
          </cell>
          <cell r="K655" t="str">
            <v>ウ</v>
          </cell>
        </row>
        <row r="656">
          <cell r="A656" t="str">
            <v>輸６５０</v>
          </cell>
          <cell r="B656" t="str">
            <v>ＳＴＲＵＴ　ＡＳＳＹ－ＳＰＲＩＮＧ</v>
          </cell>
          <cell r="C656" t="str">
            <v>25CF3171A</v>
          </cell>
          <cell r="D656" t="str">
            <v>29.11.21</v>
          </cell>
          <cell r="E656"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656" t="str">
            <v>兼松㈱</v>
          </cell>
          <cell r="G656" t="str">
            <v>公示第369号</v>
          </cell>
          <cell r="H656">
            <v>43060</v>
          </cell>
          <cell r="J656" t="str">
            <v>山本部長</v>
          </cell>
          <cell r="K656" t="str">
            <v>ウ</v>
          </cell>
        </row>
        <row r="657">
          <cell r="A657" t="str">
            <v>輸６５１</v>
          </cell>
          <cell r="B657" t="str">
            <v>ＢＥＬＬ　ＣＲＡＮＫ</v>
          </cell>
          <cell r="C657" t="str">
            <v>25CW903A</v>
          </cell>
          <cell r="D657" t="str">
            <v>29.11.21</v>
          </cell>
          <cell r="E657"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657" t="str">
            <v>兼松㈱</v>
          </cell>
          <cell r="G657" t="str">
            <v>公示第369号</v>
          </cell>
          <cell r="H657">
            <v>43060</v>
          </cell>
          <cell r="J657" t="str">
            <v>山本部長</v>
          </cell>
          <cell r="K657" t="str">
            <v>ウ</v>
          </cell>
        </row>
        <row r="658">
          <cell r="A658" t="str">
            <v>輸６５２</v>
          </cell>
          <cell r="B658" t="str">
            <v>ＳＴＯＰ－ＬＥＶＥＲ</v>
          </cell>
          <cell r="C658" t="str">
            <v>25CX1161</v>
          </cell>
          <cell r="D658" t="str">
            <v>29.11.21</v>
          </cell>
          <cell r="E658"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658" t="str">
            <v>兼松㈱</v>
          </cell>
          <cell r="G658" t="str">
            <v>公示第369号</v>
          </cell>
          <cell r="H658">
            <v>43060</v>
          </cell>
          <cell r="J658" t="str">
            <v>山本部長</v>
          </cell>
          <cell r="K658" t="str">
            <v>ウ</v>
          </cell>
        </row>
        <row r="659">
          <cell r="A659" t="str">
            <v>輸６５３</v>
          </cell>
          <cell r="B659" t="str">
            <v>ＫＮＯＢ</v>
          </cell>
          <cell r="C659" t="str">
            <v>25DC269-1A</v>
          </cell>
          <cell r="D659" t="str">
            <v>29.11.21</v>
          </cell>
          <cell r="E659"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659" t="str">
            <v>兼松㈱</v>
          </cell>
          <cell r="G659" t="str">
            <v>公示第369号</v>
          </cell>
          <cell r="H659">
            <v>43060</v>
          </cell>
          <cell r="J659" t="str">
            <v>山本部長</v>
          </cell>
          <cell r="K659" t="str">
            <v>ウ</v>
          </cell>
        </row>
        <row r="660">
          <cell r="A660" t="str">
            <v>輸６５４</v>
          </cell>
          <cell r="B660" t="str">
            <v>ＳＴＲＡＰ　ＡＳＳＹ</v>
          </cell>
          <cell r="C660" t="str">
            <v>25H8DP145-5A</v>
          </cell>
          <cell r="D660" t="str">
            <v>29.11.21</v>
          </cell>
          <cell r="E660"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660" t="str">
            <v>兼松㈱</v>
          </cell>
          <cell r="G660" t="str">
            <v>公示第369号</v>
          </cell>
          <cell r="H660">
            <v>43060</v>
          </cell>
          <cell r="J660" t="str">
            <v>山本部長</v>
          </cell>
          <cell r="K660" t="str">
            <v>ウ</v>
          </cell>
        </row>
        <row r="661">
          <cell r="A661" t="str">
            <v>輸６５５</v>
          </cell>
          <cell r="B661" t="str">
            <v>ＨＯＬＤＥＲ　ＡＳＳＹ</v>
          </cell>
          <cell r="C661" t="str">
            <v>25H8DP2077-1A</v>
          </cell>
          <cell r="D661" t="str">
            <v>29.11.21</v>
          </cell>
          <cell r="E661"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661" t="str">
            <v>兼松㈱</v>
          </cell>
          <cell r="G661" t="str">
            <v>公示第369号</v>
          </cell>
          <cell r="H661">
            <v>43060</v>
          </cell>
          <cell r="J661" t="str">
            <v>山本部長</v>
          </cell>
          <cell r="K661" t="str">
            <v>ウ</v>
          </cell>
        </row>
        <row r="662">
          <cell r="A662" t="str">
            <v>輸６５６</v>
          </cell>
          <cell r="B662" t="str">
            <v>ＰＡＮＥＬ　ＦＬＯＯＲ</v>
          </cell>
          <cell r="C662" t="str">
            <v>25H8FC1149-3A</v>
          </cell>
          <cell r="D662" t="str">
            <v>29.11.21</v>
          </cell>
          <cell r="E662"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662" t="str">
            <v>兼松㈱</v>
          </cell>
          <cell r="G662" t="str">
            <v>公示第369号</v>
          </cell>
          <cell r="H662">
            <v>43060</v>
          </cell>
          <cell r="J662" t="str">
            <v>山本部長</v>
          </cell>
          <cell r="K662" t="str">
            <v>ウ</v>
          </cell>
        </row>
        <row r="663">
          <cell r="A663" t="str">
            <v>輸６５７</v>
          </cell>
          <cell r="B663" t="str">
            <v>ＳＴＲＡＰ　ＡＳＳＹ</v>
          </cell>
          <cell r="C663" t="str">
            <v>25H8FC887-29A</v>
          </cell>
          <cell r="D663" t="str">
            <v>29.11.21</v>
          </cell>
          <cell r="E663"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663" t="str">
            <v>兼松㈱</v>
          </cell>
          <cell r="G663" t="str">
            <v>公示第369号</v>
          </cell>
          <cell r="H663">
            <v>43060</v>
          </cell>
          <cell r="J663" t="str">
            <v>山本部長</v>
          </cell>
          <cell r="K663" t="str">
            <v>ウ</v>
          </cell>
        </row>
        <row r="664">
          <cell r="A664" t="str">
            <v>輸６５８</v>
          </cell>
          <cell r="B664" t="str">
            <v>ＧＵＩＤＥ　ＬＡＮＹＡＲＤ</v>
          </cell>
          <cell r="C664" t="str">
            <v>25H8FR203-3</v>
          </cell>
          <cell r="D664" t="str">
            <v>29.11.21</v>
          </cell>
          <cell r="E664"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664" t="str">
            <v>兼松㈱</v>
          </cell>
          <cell r="G664" t="str">
            <v>公示第369号</v>
          </cell>
          <cell r="H664">
            <v>43060</v>
          </cell>
          <cell r="J664" t="str">
            <v>山本部長</v>
          </cell>
          <cell r="K664" t="str">
            <v>ウ</v>
          </cell>
        </row>
        <row r="665">
          <cell r="A665" t="str">
            <v>輸６５９</v>
          </cell>
          <cell r="B665" t="str">
            <v>ＡＤＡＰＴＯＲ</v>
          </cell>
          <cell r="C665" t="str">
            <v>25PF491</v>
          </cell>
          <cell r="D665" t="str">
            <v>29.11.21</v>
          </cell>
          <cell r="E665"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665" t="str">
            <v>兼松㈱</v>
          </cell>
          <cell r="G665" t="str">
            <v>公示第369号</v>
          </cell>
          <cell r="H665">
            <v>43060</v>
          </cell>
          <cell r="J665" t="str">
            <v>山本部長</v>
          </cell>
          <cell r="K665" t="str">
            <v>ウ</v>
          </cell>
        </row>
        <row r="666">
          <cell r="A666" t="str">
            <v>輸６６０</v>
          </cell>
          <cell r="B666" t="str">
            <v>ＳＥＡＬ－ＲＵＢＢＥＲ</v>
          </cell>
          <cell r="C666" t="str">
            <v>5452102-69</v>
          </cell>
          <cell r="D666" t="str">
            <v>29.11.21</v>
          </cell>
          <cell r="E666"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666" t="str">
            <v>兼松㈱</v>
          </cell>
          <cell r="G666" t="str">
            <v>公示第369号</v>
          </cell>
          <cell r="H666">
            <v>43060</v>
          </cell>
          <cell r="J666" t="str">
            <v>山本部長</v>
          </cell>
          <cell r="K666" t="str">
            <v>ウ</v>
          </cell>
        </row>
        <row r="667">
          <cell r="A667" t="str">
            <v>輸６６１</v>
          </cell>
          <cell r="B667" t="str">
            <v>ＨＥＡＤ　ＡＳＳＹ</v>
          </cell>
          <cell r="C667" t="str">
            <v>853JF</v>
          </cell>
          <cell r="D667" t="str">
            <v>29.11.21</v>
          </cell>
          <cell r="E667"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667" t="str">
            <v>兼松㈱</v>
          </cell>
          <cell r="G667" t="str">
            <v>公示第369号</v>
          </cell>
          <cell r="H667">
            <v>43060</v>
          </cell>
          <cell r="J667" t="str">
            <v>山本部長</v>
          </cell>
          <cell r="K667" t="str">
            <v>ウ</v>
          </cell>
        </row>
        <row r="668">
          <cell r="A668" t="str">
            <v>輸６６２</v>
          </cell>
          <cell r="B668" t="str">
            <v>ＳＷＩＴＣＨ</v>
          </cell>
          <cell r="C668" t="str">
            <v>95-12-14H6-59378</v>
          </cell>
          <cell r="D668" t="str">
            <v>29.11.21</v>
          </cell>
          <cell r="E668"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668" t="str">
            <v>兼松㈱</v>
          </cell>
          <cell r="G668" t="str">
            <v>公示第369号</v>
          </cell>
          <cell r="H668">
            <v>43060</v>
          </cell>
          <cell r="J668" t="str">
            <v>山本部長</v>
          </cell>
          <cell r="K668" t="str">
            <v>ウ</v>
          </cell>
        </row>
        <row r="669">
          <cell r="A669" t="str">
            <v>輸６６３</v>
          </cell>
          <cell r="B669" t="str">
            <v>ＣＯＵＰＬＩＮＧ　ＡＳＳＹ</v>
          </cell>
          <cell r="C669" t="str">
            <v>C46SCP107-1</v>
          </cell>
          <cell r="D669" t="str">
            <v>29.11.21</v>
          </cell>
          <cell r="E669"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669" t="str">
            <v>兼松㈱</v>
          </cell>
          <cell r="G669" t="str">
            <v>公示第369号</v>
          </cell>
          <cell r="H669">
            <v>43060</v>
          </cell>
          <cell r="J669" t="str">
            <v>山本部長</v>
          </cell>
          <cell r="K669" t="str">
            <v>ウ</v>
          </cell>
        </row>
        <row r="670">
          <cell r="A670" t="str">
            <v>輸６６４</v>
          </cell>
          <cell r="B670" t="str">
            <v>ＳＥＡＬ</v>
          </cell>
          <cell r="C670" t="str">
            <v>DHS1657-28</v>
          </cell>
          <cell r="D670" t="str">
            <v>29.11.21</v>
          </cell>
          <cell r="E670"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670" t="str">
            <v>兼松㈱</v>
          </cell>
          <cell r="G670" t="str">
            <v>公示第369号</v>
          </cell>
          <cell r="H670">
            <v>43060</v>
          </cell>
          <cell r="J670" t="str">
            <v>山本部長</v>
          </cell>
          <cell r="K670" t="str">
            <v>ウ</v>
          </cell>
        </row>
        <row r="671">
          <cell r="A671" t="str">
            <v>輸６６５</v>
          </cell>
          <cell r="B671" t="str">
            <v>ＷＡＳＨＥＲ</v>
          </cell>
          <cell r="C671" t="str">
            <v>DHS781-7-16</v>
          </cell>
          <cell r="D671" t="str">
            <v>29.11.21</v>
          </cell>
          <cell r="E671"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671" t="str">
            <v>兼松㈱</v>
          </cell>
          <cell r="G671" t="str">
            <v>公示第369号</v>
          </cell>
          <cell r="H671">
            <v>43060</v>
          </cell>
          <cell r="J671" t="str">
            <v>山本部長</v>
          </cell>
          <cell r="K671" t="str">
            <v>ウ</v>
          </cell>
        </row>
        <row r="672">
          <cell r="A672" t="str">
            <v>輸６６６</v>
          </cell>
          <cell r="B672" t="str">
            <v>ＷＡＳＨＥＲ</v>
          </cell>
          <cell r="C672" t="str">
            <v>DHS782-6-20</v>
          </cell>
          <cell r="D672" t="str">
            <v>29.11.21</v>
          </cell>
          <cell r="E672"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672" t="str">
            <v>兼松㈱</v>
          </cell>
          <cell r="G672" t="str">
            <v>公示第369号</v>
          </cell>
          <cell r="H672">
            <v>43060</v>
          </cell>
          <cell r="J672" t="str">
            <v>山本部長</v>
          </cell>
          <cell r="K672" t="str">
            <v>ウ</v>
          </cell>
        </row>
        <row r="673">
          <cell r="A673" t="str">
            <v>輸６６７</v>
          </cell>
          <cell r="B673" t="str">
            <v>ＣＡＢＬＥ　ＡＳＳＹ</v>
          </cell>
          <cell r="C673" t="str">
            <v>DOIW01170-1</v>
          </cell>
          <cell r="D673" t="str">
            <v>29.11.21</v>
          </cell>
          <cell r="E673"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673" t="str">
            <v>兼松㈱</v>
          </cell>
          <cell r="G673" t="str">
            <v>公示第369号</v>
          </cell>
          <cell r="H673">
            <v>43060</v>
          </cell>
          <cell r="J673" t="str">
            <v>山本部長</v>
          </cell>
          <cell r="K673" t="str">
            <v>ウ</v>
          </cell>
        </row>
        <row r="674">
          <cell r="A674" t="str">
            <v>輸６６８</v>
          </cell>
          <cell r="B674" t="str">
            <v>ＴＵＢＥ－ＤＩＳＴＡＮＣＥ</v>
          </cell>
          <cell r="C674" t="str">
            <v>HZ010H4009-040</v>
          </cell>
          <cell r="D674" t="str">
            <v>29.11.21</v>
          </cell>
          <cell r="E674"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674" t="str">
            <v>兼松㈱</v>
          </cell>
          <cell r="G674" t="str">
            <v>公示第369号</v>
          </cell>
          <cell r="H674">
            <v>43060</v>
          </cell>
          <cell r="J674" t="str">
            <v>山本部長</v>
          </cell>
          <cell r="K674" t="str">
            <v>ウ</v>
          </cell>
        </row>
        <row r="675">
          <cell r="A675" t="str">
            <v>輸６６９</v>
          </cell>
          <cell r="B675" t="str">
            <v>ＳＥＡＬ</v>
          </cell>
          <cell r="C675" t="str">
            <v>J340</v>
          </cell>
          <cell r="D675" t="str">
            <v>29.11.21</v>
          </cell>
          <cell r="E675"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675" t="str">
            <v>兼松㈱</v>
          </cell>
          <cell r="G675" t="str">
            <v>公示第369号</v>
          </cell>
          <cell r="H675">
            <v>43060</v>
          </cell>
          <cell r="J675" t="str">
            <v>山本部長</v>
          </cell>
          <cell r="K675" t="str">
            <v>ウ</v>
          </cell>
        </row>
        <row r="676">
          <cell r="A676" t="str">
            <v>輸６７０</v>
          </cell>
          <cell r="B676" t="str">
            <v>ＧＡＳＫＥＴ</v>
          </cell>
          <cell r="C676" t="str">
            <v>S25VF3633-15</v>
          </cell>
          <cell r="D676" t="str">
            <v>29.11.21</v>
          </cell>
          <cell r="E676"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676" t="str">
            <v>兼松㈱</v>
          </cell>
          <cell r="G676" t="str">
            <v>公示第369号</v>
          </cell>
          <cell r="H676">
            <v>43060</v>
          </cell>
          <cell r="J676" t="str">
            <v>山本部長</v>
          </cell>
          <cell r="K676" t="str">
            <v>ウ</v>
          </cell>
        </row>
        <row r="677">
          <cell r="A677" t="str">
            <v>輸６７１</v>
          </cell>
          <cell r="B677" t="str">
            <v>ＦＲＡＭＥ　Ｌ</v>
          </cell>
          <cell r="C677" t="str">
            <v>S25WS331</v>
          </cell>
          <cell r="D677" t="str">
            <v>29.11.21</v>
          </cell>
          <cell r="E677"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677" t="str">
            <v>兼松㈱</v>
          </cell>
          <cell r="G677" t="str">
            <v>公示第369号</v>
          </cell>
          <cell r="H677">
            <v>43060</v>
          </cell>
          <cell r="J677" t="str">
            <v>山本部長</v>
          </cell>
          <cell r="K677" t="str">
            <v>ウ</v>
          </cell>
        </row>
        <row r="678">
          <cell r="A678" t="str">
            <v>輸６７２</v>
          </cell>
          <cell r="B678" t="str">
            <v>ＴＥＮＳＡＴＯＲ　ＳＰＲＩＮＧ　ＭＯＴＯＲ　ＡＳＳＹ</v>
          </cell>
          <cell r="C678" t="str">
            <v>25H8FC2317-1</v>
          </cell>
          <cell r="D678" t="str">
            <v>29.11.21</v>
          </cell>
          <cell r="E678" t="str">
            <v>Ｕ－１２５Ａ航空機用部品（機体部の構成部品）の販売に必要となる日本国内における輸入販売代理権を米国Textron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678" t="str">
            <v>兼松㈱</v>
          </cell>
          <cell r="G678" t="str">
            <v>公示第369号</v>
          </cell>
          <cell r="H678">
            <v>43060</v>
          </cell>
          <cell r="J678" t="str">
            <v>山本部長</v>
          </cell>
          <cell r="K678" t="str">
            <v>ウ</v>
          </cell>
        </row>
        <row r="679">
          <cell r="A679" t="str">
            <v>輸６７３</v>
          </cell>
          <cell r="B679" t="str">
            <v>ＩＮＬＥＴ　ＤＵＣＴ</v>
          </cell>
          <cell r="C679" t="str">
            <v>45A35022-601</v>
          </cell>
          <cell r="D679" t="str">
            <v>29.11.21</v>
          </cell>
          <cell r="E679"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679" t="str">
            <v>兼松㈱</v>
          </cell>
          <cell r="G679" t="str">
            <v>公示第369号</v>
          </cell>
          <cell r="H679">
            <v>43060</v>
          </cell>
          <cell r="J679" t="str">
            <v>山本部長</v>
          </cell>
          <cell r="K679" t="str">
            <v>ウ</v>
          </cell>
        </row>
        <row r="680">
          <cell r="A680" t="str">
            <v>輸６７４</v>
          </cell>
          <cell r="I680" t="str">
            <v>品目削除(公示307号、平成30年12月3日)</v>
          </cell>
          <cell r="J680" t="str">
            <v>山本部長</v>
          </cell>
          <cell r="K680" t="str">
            <v>ウ</v>
          </cell>
        </row>
        <row r="681">
          <cell r="A681" t="str">
            <v>輸６７５</v>
          </cell>
          <cell r="I681" t="str">
            <v>品目削除(公示307号、平成30年12月3日)</v>
          </cell>
          <cell r="J681" t="str">
            <v>山本部長</v>
          </cell>
          <cell r="K681" t="str">
            <v>ウ</v>
          </cell>
        </row>
        <row r="682">
          <cell r="A682" t="str">
            <v>輸６７６</v>
          </cell>
          <cell r="I682" t="str">
            <v>品目削除(公示66号、平成31年3月1日)</v>
          </cell>
          <cell r="K682" t="str">
            <v>ウ</v>
          </cell>
        </row>
        <row r="683">
          <cell r="A683" t="str">
            <v>輸６７７</v>
          </cell>
          <cell r="B683" t="str">
            <v>ＫＣ－７６７の次期味方識別方式への適合化改修</v>
          </cell>
          <cell r="D683" t="str">
            <v>29.12.1</v>
          </cell>
          <cell r="E683" t="str">
            <v>ＫＣ－７６７の機体に関する補給処整備の役務に必要となる日本国内における輸入販売代理権を米国Boeing社（製造者記号７６３０１）から認められていること又は認められる見込みがあることを証明できること。</v>
          </cell>
          <cell r="F683" t="str">
            <v>伊藤忠アビエーション㈱</v>
          </cell>
          <cell r="G683" t="str">
            <v>公示第379号</v>
          </cell>
          <cell r="H683">
            <v>43070</v>
          </cell>
          <cell r="J683" t="str">
            <v>山本部長</v>
          </cell>
          <cell r="K683" t="str">
            <v>ウ</v>
          </cell>
        </row>
        <row r="684">
          <cell r="A684" t="str">
            <v>輸６７８</v>
          </cell>
          <cell r="B684" t="str">
            <v>ＲＥＴＡＩＮＥＲ</v>
          </cell>
          <cell r="C684" t="str">
            <v>-33917</v>
          </cell>
          <cell r="D684" t="str">
            <v>29.12.1</v>
          </cell>
          <cell r="E684" t="str">
            <v>Ｆ－１５航空機用部品（操縦系統の舵角を制御するための構成品）の販売に必要となる日本国内における輸入販売代理権を米国Ｍｏｏｇ社（製造者記号９４６９７）から認められていること又は認められる見込みがあることを証明できること。</v>
          </cell>
          <cell r="F684" t="str">
            <v>日本エアロスペース㈱</v>
          </cell>
          <cell r="G684" t="str">
            <v>公示第379号</v>
          </cell>
          <cell r="H684">
            <v>43070</v>
          </cell>
          <cell r="J684" t="str">
            <v>山本部長</v>
          </cell>
          <cell r="K684" t="str">
            <v>ウ</v>
          </cell>
        </row>
        <row r="685">
          <cell r="A685" t="str">
            <v>輸６７９</v>
          </cell>
          <cell r="B685" t="str">
            <v>ＳＰＲＩＮＧ</v>
          </cell>
          <cell r="C685">
            <v>-33919</v>
          </cell>
          <cell r="D685" t="str">
            <v>29.12.1</v>
          </cell>
          <cell r="E685" t="str">
            <v>Ｆ－１５航空機用部品（操縦系統の舵角を制御するための構成品）の販売に必要となる日本国内における輸入販売代理権を米国Ｍｏｏｇ社（製造者記号９４６９７）から認められていること又は認められる見込みがあることを証明できること。</v>
          </cell>
          <cell r="F685" t="str">
            <v>日本エアロスペース㈱</v>
          </cell>
          <cell r="G685" t="str">
            <v>公示第379号</v>
          </cell>
          <cell r="H685">
            <v>43070</v>
          </cell>
          <cell r="J685" t="str">
            <v>山本部長</v>
          </cell>
          <cell r="K685" t="str">
            <v>ウ</v>
          </cell>
        </row>
        <row r="686">
          <cell r="A686" t="str">
            <v>輸６８０</v>
          </cell>
          <cell r="B686" t="str">
            <v>ＰＩＶＯＴ</v>
          </cell>
          <cell r="C686" t="str">
            <v>-33989</v>
          </cell>
          <cell r="D686" t="str">
            <v>29.12.1</v>
          </cell>
          <cell r="E686" t="str">
            <v>Ｆ－１５航空機用部品（操縦系統の舵角を制御するための構成品）の販売に必要となる日本国内における輸入販売代理権を米国Ｍｏｏｇ社（製造者記号９４６９７）から認められていること又は認められる見込みがあることを証明できること。</v>
          </cell>
          <cell r="F686" t="str">
            <v>日本エアロスペース㈱</v>
          </cell>
          <cell r="G686" t="str">
            <v>公示第379号</v>
          </cell>
          <cell r="H686">
            <v>43070</v>
          </cell>
          <cell r="J686" t="str">
            <v>山本部長</v>
          </cell>
          <cell r="K686" t="str">
            <v>ウ</v>
          </cell>
        </row>
        <row r="687">
          <cell r="A687" t="str">
            <v>輸６８１</v>
          </cell>
          <cell r="B687" t="str">
            <v>ＮＵＴ</v>
          </cell>
          <cell r="C687" t="str">
            <v>-53777-19</v>
          </cell>
          <cell r="D687" t="str">
            <v>29.12.1</v>
          </cell>
          <cell r="E687" t="str">
            <v>Ｆ－１５航空機用部品（操縦系統の舵角を制御するための構成品）の販売に必要となる日本国内における輸入販売代理権を米国Ｍｏｏｇ社（製造者記号９４６９７）から認められていること又は認められる見込みがあることを証明できること。</v>
          </cell>
          <cell r="F687" t="str">
            <v>日本エアロスペース㈱</v>
          </cell>
          <cell r="G687" t="str">
            <v>公示第379号</v>
          </cell>
          <cell r="H687">
            <v>43070</v>
          </cell>
          <cell r="J687" t="str">
            <v>山本部長</v>
          </cell>
          <cell r="K687" t="str">
            <v>ウ</v>
          </cell>
        </row>
        <row r="688">
          <cell r="A688" t="str">
            <v>輸６８２</v>
          </cell>
          <cell r="B688" t="str">
            <v>ＣＬＡＭＰ</v>
          </cell>
          <cell r="C688">
            <v>-59664</v>
          </cell>
          <cell r="D688" t="str">
            <v>29.12.1</v>
          </cell>
          <cell r="E688" t="str">
            <v>Ｆ－１５航空機用部品（操縦系統の舵角を制御するための構成品）の販売に必要となる日本国内における輸入販売代理権を米国Ｍｏｏｇ社（製造者記号９４６９７）から認められていること又は認められる見込みがあることを証明できること。</v>
          </cell>
          <cell r="F688" t="str">
            <v>日本エアロスペース㈱</v>
          </cell>
          <cell r="G688" t="str">
            <v>公示第379号</v>
          </cell>
          <cell r="H688">
            <v>43070</v>
          </cell>
          <cell r="J688" t="str">
            <v>山本部長</v>
          </cell>
          <cell r="K688" t="str">
            <v>ウ</v>
          </cell>
        </row>
        <row r="689">
          <cell r="A689" t="str">
            <v>輸６８３</v>
          </cell>
          <cell r="B689" t="str">
            <v>ＳＴＯＰ　Ｂ　ＢＥＡＭ</v>
          </cell>
          <cell r="C689" t="str">
            <v>-60592-001</v>
          </cell>
          <cell r="D689" t="str">
            <v>29.12.1</v>
          </cell>
          <cell r="E689" t="str">
            <v>Ｆ－１５航空機用部品（操縦系統の舵角を制御するための構成品）の販売に必要となる日本国内における輸入販売代理権を米国Ｍｏｏｇ社（製造者記号９４６９７）から認められていること又は認められる見込みがあることを証明できること。</v>
          </cell>
          <cell r="F689" t="str">
            <v>日本エアロスペース㈱</v>
          </cell>
          <cell r="G689" t="str">
            <v>公示第379号</v>
          </cell>
          <cell r="H689">
            <v>43070</v>
          </cell>
          <cell r="J689" t="str">
            <v>山本部長</v>
          </cell>
          <cell r="K689" t="str">
            <v>ウ</v>
          </cell>
        </row>
        <row r="690">
          <cell r="A690" t="str">
            <v>輸６８４</v>
          </cell>
          <cell r="B690" t="str">
            <v>ＳＴＯＰ　Ｂ　ＢＥＡＭ</v>
          </cell>
          <cell r="C690" t="str">
            <v>-60592-004</v>
          </cell>
          <cell r="D690" t="str">
            <v>29.12.1</v>
          </cell>
          <cell r="E690" t="str">
            <v>Ｆ－１５航空機用部品（操縦系統の舵角を制御するための構成品）の販売に必要となる日本国内における輸入販売代理権を米国Ｍｏｏｇ社（製造者記号９４６９７）から認められていること又は認められる見込みがあることを証明できること。</v>
          </cell>
          <cell r="F690" t="str">
            <v>日本エアロスペース㈱</v>
          </cell>
          <cell r="G690" t="str">
            <v>公示第379号</v>
          </cell>
          <cell r="H690">
            <v>43070</v>
          </cell>
          <cell r="J690" t="str">
            <v>山本部長</v>
          </cell>
          <cell r="K690" t="str">
            <v>ウ</v>
          </cell>
        </row>
        <row r="691">
          <cell r="A691" t="str">
            <v>輸６８５</v>
          </cell>
          <cell r="B691" t="str">
            <v>ＣＡＭ　ＡＳＳＹ</v>
          </cell>
          <cell r="C691" t="str">
            <v>-63336</v>
          </cell>
          <cell r="D691" t="str">
            <v>29.12.1</v>
          </cell>
          <cell r="E691" t="str">
            <v>Ｆ－１５航空機用部品（操縦系統の舵角を制御するための構成品）の販売に必要となる日本国内における輸入販売代理権を米国Ｍｏｏｇ社（製造者記号９４６９７）から認められていること又は認められる見込みがあることを証明できること。</v>
          </cell>
          <cell r="F691" t="str">
            <v>日本エアロスペース㈱</v>
          </cell>
          <cell r="G691" t="str">
            <v>公示第379号</v>
          </cell>
          <cell r="H691">
            <v>43070</v>
          </cell>
          <cell r="J691" t="str">
            <v>山本部長</v>
          </cell>
          <cell r="K691" t="str">
            <v>ウ</v>
          </cell>
        </row>
        <row r="692">
          <cell r="A692" t="str">
            <v>輸６８６</v>
          </cell>
          <cell r="B692" t="str">
            <v>ＩＮＰＵＴ　ＳＨＡＦＴ　ＡＳＳＹ</v>
          </cell>
          <cell r="C692" t="str">
            <v>-64368</v>
          </cell>
          <cell r="D692" t="str">
            <v>29.12.1</v>
          </cell>
          <cell r="E692" t="str">
            <v>Ｆ－１５航空機用部品（操縦系統の舵角を制御するための構成品）の販売に必要となる日本国内における輸入販売代理権を米国Ｍｏｏｇ社（製造者記号９４６９７）から認められていること又は認められる見込みがあることを証明できること。</v>
          </cell>
          <cell r="F692" t="str">
            <v>日本エアロスペース㈱</v>
          </cell>
          <cell r="G692" t="str">
            <v>公示第379号</v>
          </cell>
          <cell r="H692">
            <v>43070</v>
          </cell>
          <cell r="J692" t="str">
            <v>山本部長</v>
          </cell>
          <cell r="K692" t="str">
            <v>ウ</v>
          </cell>
        </row>
        <row r="693">
          <cell r="A693" t="str">
            <v>輸６８７</v>
          </cell>
          <cell r="B693" t="str">
            <v>ＰＬＵＧ</v>
          </cell>
          <cell r="C693" t="str">
            <v>-64841</v>
          </cell>
          <cell r="D693" t="str">
            <v>29.12.1</v>
          </cell>
          <cell r="E693" t="str">
            <v>Ｆ－１５航空機用部品（操縦系統の舵角を制御するための構成品）の販売に必要となる日本国内における輸入販売代理権を米国Ｍｏｏｇ社（製造者記号９４６９７）から認められていること又は認められる見込みがあることを証明できること。</v>
          </cell>
          <cell r="F693" t="str">
            <v>日本エアロスペース㈱</v>
          </cell>
          <cell r="G693" t="str">
            <v>公示第379号</v>
          </cell>
          <cell r="H693">
            <v>43070</v>
          </cell>
          <cell r="J693" t="str">
            <v>山本部長</v>
          </cell>
          <cell r="K693" t="str">
            <v>ウ</v>
          </cell>
        </row>
        <row r="694">
          <cell r="A694" t="str">
            <v>輸６８８</v>
          </cell>
          <cell r="B694" t="str">
            <v>ＢＲＡＣＫＥＴ　ＡＳＳＹ</v>
          </cell>
          <cell r="C694" t="str">
            <v>-68823-001</v>
          </cell>
          <cell r="D694" t="str">
            <v>29.12.1</v>
          </cell>
          <cell r="E694" t="str">
            <v>Ｆ－１５航空機用部品（操縦系統の舵角を制御するための構成品）の販売に必要となる日本国内における輸入販売代理権を米国Ｍｏｏｇ社（製造者記号９４６９７）から認められていること又は認められる見込みがあることを証明できること。</v>
          </cell>
          <cell r="F694" t="str">
            <v>日本エアロスペース㈱</v>
          </cell>
          <cell r="G694" t="str">
            <v>公示第379号</v>
          </cell>
          <cell r="H694">
            <v>43070</v>
          </cell>
          <cell r="J694" t="str">
            <v>山本部長</v>
          </cell>
          <cell r="K694" t="str">
            <v>ウ</v>
          </cell>
        </row>
        <row r="695">
          <cell r="A695" t="str">
            <v>輸６８９</v>
          </cell>
          <cell r="B695" t="str">
            <v>ＢＲＡＣＫＥＴ</v>
          </cell>
          <cell r="C695" t="str">
            <v>-70064</v>
          </cell>
          <cell r="D695" t="str">
            <v>29.12.1</v>
          </cell>
          <cell r="E695" t="str">
            <v>Ｆ－１５航空機用部品（操縦系統の舵角を制御するための構成品）の販売に必要となる日本国内における輸入販売代理権を米国Ｍｏｏｇ社（製造者記号９４６９７）から認められていること又は認められる見込みがあることを証明できること。</v>
          </cell>
          <cell r="F695" t="str">
            <v>日本エアロスペース㈱</v>
          </cell>
          <cell r="G695" t="str">
            <v>公示第379号</v>
          </cell>
          <cell r="H695">
            <v>43070</v>
          </cell>
          <cell r="J695" t="str">
            <v>山本部長</v>
          </cell>
          <cell r="K695" t="str">
            <v>ウ</v>
          </cell>
        </row>
        <row r="696">
          <cell r="A696" t="str">
            <v>輸６９０</v>
          </cell>
          <cell r="I696" t="str">
            <v>品目削除(公示31号、平成31年1月30日)</v>
          </cell>
          <cell r="J696" t="str">
            <v>山本部長</v>
          </cell>
          <cell r="K696" t="str">
            <v>ウ</v>
          </cell>
        </row>
        <row r="697">
          <cell r="A697" t="str">
            <v>輸６９１</v>
          </cell>
          <cell r="B697" t="str">
            <v>ＳＣＲＥＷ</v>
          </cell>
          <cell r="C697" t="str">
            <v>A01402-103</v>
          </cell>
          <cell r="D697" t="str">
            <v>29.12.1</v>
          </cell>
          <cell r="E697" t="str">
            <v>Ｆ－１５航空機用部品（操縦系統の舵角を制御するための構成品）の販売に必要となる日本国内における輸入販売代理権を米国Ｍｏｏｇ社（製造者記号９４６９７）から認められていること又は認められる見込みがあることを証明できること。</v>
          </cell>
          <cell r="F697" t="str">
            <v>日本エアロスペース㈱</v>
          </cell>
          <cell r="G697" t="str">
            <v>公示第379号</v>
          </cell>
          <cell r="H697">
            <v>43070</v>
          </cell>
          <cell r="J697" t="str">
            <v>山本部長</v>
          </cell>
          <cell r="K697" t="str">
            <v>ウ</v>
          </cell>
        </row>
        <row r="698">
          <cell r="A698" t="str">
            <v>輸６９２</v>
          </cell>
          <cell r="B698" t="str">
            <v>ＦＵＥＬ　ＨＥＡＴＥＲ</v>
          </cell>
          <cell r="C698" t="str">
            <v>158670-5</v>
          </cell>
          <cell r="D698" t="str">
            <v>29.12.8</v>
          </cell>
          <cell r="E698"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698" t="str">
            <v>新東亜交易(株)</v>
          </cell>
          <cell r="G698" t="str">
            <v>公示第381号</v>
          </cell>
          <cell r="H698">
            <v>43077</v>
          </cell>
          <cell r="J698" t="str">
            <v>荻原管理課長</v>
          </cell>
          <cell r="K698" t="str">
            <v>ウ</v>
          </cell>
        </row>
        <row r="699">
          <cell r="A699" t="str">
            <v>輸６９３</v>
          </cell>
          <cell r="B699" t="str">
            <v>ＶＡＬＶＥ　ＴＥＭＰ　ＣＯＮＴＲＯＬ</v>
          </cell>
          <cell r="C699" t="str">
            <v>158465-3</v>
          </cell>
          <cell r="D699" t="str">
            <v>29.12.8</v>
          </cell>
          <cell r="E699"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699" t="str">
            <v>新東亜交易(株)</v>
          </cell>
          <cell r="G699" t="str">
            <v>公示第381号</v>
          </cell>
          <cell r="H699">
            <v>43077</v>
          </cell>
          <cell r="J699" t="str">
            <v>荻原管理課長</v>
          </cell>
          <cell r="K699" t="str">
            <v>ウ</v>
          </cell>
        </row>
        <row r="700">
          <cell r="A700" t="str">
            <v>輸６９４</v>
          </cell>
          <cell r="B700" t="str">
            <v>ＣＯＯＬＥＲ　ＡＳＳＹ　ＯＩＬ</v>
          </cell>
          <cell r="C700" t="str">
            <v>157091-8</v>
          </cell>
          <cell r="D700" t="str">
            <v>29.12.8</v>
          </cell>
          <cell r="E700"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700" t="str">
            <v>新東亜交易(株)</v>
          </cell>
          <cell r="G700" t="str">
            <v>公示第381号</v>
          </cell>
          <cell r="H700">
            <v>43077</v>
          </cell>
          <cell r="J700" t="str">
            <v>荻原管理課長</v>
          </cell>
          <cell r="K700" t="str">
            <v>ウ</v>
          </cell>
        </row>
        <row r="701">
          <cell r="A701" t="str">
            <v>輸６９５</v>
          </cell>
          <cell r="B701" t="str">
            <v>ＯＩＬ　ＣＯＯＬＥＲ，ＵＰＰＥＲ</v>
          </cell>
          <cell r="C701" t="str">
            <v>158600-7</v>
          </cell>
          <cell r="D701" t="str">
            <v>29.12.8</v>
          </cell>
          <cell r="E701"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701" t="str">
            <v>新東亜交易(株)</v>
          </cell>
          <cell r="G701" t="str">
            <v>公示第381号</v>
          </cell>
          <cell r="H701">
            <v>43077</v>
          </cell>
          <cell r="J701" t="str">
            <v>荻原管理課長</v>
          </cell>
          <cell r="K701" t="str">
            <v>ウ</v>
          </cell>
        </row>
        <row r="702">
          <cell r="A702" t="str">
            <v>輸６９６</v>
          </cell>
          <cell r="B702" t="str">
            <v>ＯＩＬ　ＣＯＯＬＥＲ　ＲＨ　ＬＯＷＥＲ</v>
          </cell>
          <cell r="C702" t="str">
            <v>159910-3</v>
          </cell>
          <cell r="D702" t="str">
            <v>29.12.8</v>
          </cell>
          <cell r="E702"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702" t="str">
            <v>新東亜交易(株)</v>
          </cell>
          <cell r="G702" t="str">
            <v>公示第381号</v>
          </cell>
          <cell r="H702">
            <v>43077</v>
          </cell>
          <cell r="J702" t="str">
            <v>荻原管理課長</v>
          </cell>
          <cell r="K702" t="str">
            <v>ウ</v>
          </cell>
        </row>
        <row r="703">
          <cell r="A703" t="str">
            <v>輸６９７</v>
          </cell>
          <cell r="B703" t="str">
            <v>ＲＯＤ、ＴＩＥ、ＦＵＥＬ</v>
          </cell>
          <cell r="C703" t="str">
            <v>32-600-20727</v>
          </cell>
          <cell r="D703" t="str">
            <v>29.12.8(5.9.6)</v>
          </cell>
          <cell r="E703" t="str">
            <v>Ｆ－１５航空機用部品（６００ＧＬタンクの構成部品）の販売に必要となる日本国内における輸入販売代理権を米国ＥＡＴＯＮ社（製造者記号７２４２９）から認められていること又は認められる見込みがあることを証明できること。</v>
          </cell>
          <cell r="F703" t="str">
            <v>伊藤忠アビエーション㈱</v>
          </cell>
          <cell r="G703" t="str">
            <v>公示第381号(公示第224号)</v>
          </cell>
          <cell r="H703" t="str">
            <v>平成29年12月8日(令和5年9月6日)</v>
          </cell>
          <cell r="I703" t="str">
            <v>製造会社名変更</v>
          </cell>
          <cell r="J703" t="str">
            <v>荻原管理課長</v>
          </cell>
          <cell r="K703" t="str">
            <v>ウ</v>
          </cell>
        </row>
        <row r="704">
          <cell r="A704" t="str">
            <v>輸６９８</v>
          </cell>
          <cell r="B704" t="str">
            <v>ＦＩＴＴＩＮＧ</v>
          </cell>
          <cell r="C704" t="str">
            <v>32-600-20741</v>
          </cell>
          <cell r="D704" t="str">
            <v>29.12.8(5.9.6)</v>
          </cell>
          <cell r="E704" t="str">
            <v>Ｆ－１５航空機用部品（６００ＧＬタンクの構成部品）の販売に必要となる日本国内における輸入販売代理権を米国ＥＡＴＯＮ社（製造者記号７２４２９）から認められていること又は認められる見込みがあることを証明できること。</v>
          </cell>
          <cell r="F704" t="str">
            <v>伊藤忠アビエーション㈱</v>
          </cell>
          <cell r="G704" t="str">
            <v>公示第381号(公示第224号)</v>
          </cell>
          <cell r="H704" t="str">
            <v>平成29年12月8日(令和5年9月6日)</v>
          </cell>
          <cell r="I704" t="str">
            <v>製造会社名変更</v>
          </cell>
          <cell r="J704" t="str">
            <v>荻原管理課長</v>
          </cell>
          <cell r="K704" t="str">
            <v>ウ</v>
          </cell>
        </row>
        <row r="705">
          <cell r="A705" t="str">
            <v>輸６９９</v>
          </cell>
          <cell r="B705" t="str">
            <v>ＴＵＢＥ　ＡＳＳＹ</v>
          </cell>
          <cell r="C705" t="str">
            <v>32-600-20731</v>
          </cell>
          <cell r="D705" t="str">
            <v>29.12.8(5.9.6)</v>
          </cell>
          <cell r="E705" t="str">
            <v>Ｆ－１５航空機用部品（６００ＧＬタンクの構成部品）の販売に必要となる日本国内における輸入販売代理権を米国ＥＡＴＯＮ社（製造者記号７２４２９）から認められていること又は認められる見込みがあることを証明できること。</v>
          </cell>
          <cell r="F705" t="str">
            <v>伊藤忠アビエーション㈱</v>
          </cell>
          <cell r="G705" t="str">
            <v>公示第381号(公示第224号)</v>
          </cell>
          <cell r="H705" t="str">
            <v>平成29年12月8日(令和5年9月6日)</v>
          </cell>
          <cell r="I705" t="str">
            <v>製造会社名変更</v>
          </cell>
          <cell r="J705" t="str">
            <v>荻原管理課長</v>
          </cell>
          <cell r="K705" t="str">
            <v>ウ</v>
          </cell>
        </row>
        <row r="706">
          <cell r="A706" t="str">
            <v>輸７００</v>
          </cell>
          <cell r="B706" t="str">
            <v>ＧＡＳＫＥＴ</v>
          </cell>
          <cell r="C706" t="str">
            <v>32-600-20742</v>
          </cell>
          <cell r="D706" t="str">
            <v>29.12.8(5.9.6)</v>
          </cell>
          <cell r="E706" t="str">
            <v>Ｆ－１５航空機用部品（６００ＧＬタンクの構成部品）の販売に必要となる日本国内における輸入販売代理権を米国ＥＡＴＯＮ社（製造者記号７２４２９）から認められていること又は認められる見込みがあることを証明できること。</v>
          </cell>
          <cell r="F706" t="str">
            <v>伊藤忠アビエーション㈱</v>
          </cell>
          <cell r="G706" t="str">
            <v>公示第381号(公示第224号)</v>
          </cell>
          <cell r="H706" t="str">
            <v>平成29年12月8日(令和5年9月6日)</v>
          </cell>
          <cell r="I706" t="str">
            <v>製造会社名変更</v>
          </cell>
          <cell r="J706" t="str">
            <v>荻原管理課長</v>
          </cell>
          <cell r="K706" t="str">
            <v>ウ</v>
          </cell>
        </row>
        <row r="707">
          <cell r="A707" t="str">
            <v>輸７０１</v>
          </cell>
          <cell r="B707" t="str">
            <v>ＳＥＡＬ</v>
          </cell>
          <cell r="C707" t="str">
            <v>32-600-01302-1</v>
          </cell>
          <cell r="D707" t="str">
            <v>29.12.8(5.9.6)</v>
          </cell>
          <cell r="E707" t="str">
            <v>Ｆ－１５航空機用部品（６００ＧＬタンクの構成部品）の販売に必要となる日本国内における輸入販売代理権を米国ＥＡＴＯＮ社（製造者記号７２４２９）から認められていること又は認められる見込みがあることを証明できること。</v>
          </cell>
          <cell r="F707" t="str">
            <v>伊藤忠アビエーション㈱</v>
          </cell>
          <cell r="G707" t="str">
            <v>公示第381号(公示第224号)</v>
          </cell>
          <cell r="H707" t="str">
            <v>平成29年12月8日(令和5年9月6日)</v>
          </cell>
          <cell r="I707" t="str">
            <v>製造会社名変更</v>
          </cell>
          <cell r="J707" t="str">
            <v>荻原管理課長</v>
          </cell>
          <cell r="K707" t="str">
            <v>ウ</v>
          </cell>
        </row>
        <row r="708">
          <cell r="A708" t="str">
            <v>輸７０２</v>
          </cell>
          <cell r="B708" t="str">
            <v>ＣＬＡＭＰ</v>
          </cell>
          <cell r="C708" t="str">
            <v>32-600-01299-2</v>
          </cell>
          <cell r="D708" t="str">
            <v>29.12.8(5.9.6)</v>
          </cell>
          <cell r="E708" t="str">
            <v>Ｆ－１５航空機用部品（６００ＧＬタンクの構成部品）の販売に必要となる日本国内における輸入販売代理権を米国ＥＡＴＯＮ社（製造者記号７２４２９）から認められていること又は認められる見込みがあることを証明できること。</v>
          </cell>
          <cell r="F708" t="str">
            <v>伊藤忠アビエーション㈱</v>
          </cell>
          <cell r="G708" t="str">
            <v>公示第381号(公示第224号)</v>
          </cell>
          <cell r="H708" t="str">
            <v>平成29年12月8日(令和5年9月6日)</v>
          </cell>
          <cell r="I708" t="str">
            <v>製造会社名変更</v>
          </cell>
          <cell r="J708" t="str">
            <v>荻原管理課長</v>
          </cell>
          <cell r="K708" t="str">
            <v>ウ</v>
          </cell>
        </row>
        <row r="709">
          <cell r="A709" t="str">
            <v>輸７０３</v>
          </cell>
          <cell r="B709" t="str">
            <v>ＣＬＡＭＰ　</v>
          </cell>
          <cell r="C709" t="str">
            <v>32-600-20748</v>
          </cell>
          <cell r="D709" t="str">
            <v>29.12.8(5.9.6)</v>
          </cell>
          <cell r="E709" t="str">
            <v>Ｆ－１５航空機用部品（６００ＧＬタンクの構成部品）の販売に必要となる日本国内における輸入販売代理権を米国ＥＡＴＯＮ社（製造者記号７２４２９）から認められていること又は認められる見込みがあることを証明できること。</v>
          </cell>
          <cell r="F709" t="str">
            <v>伊藤忠アビエーション㈱</v>
          </cell>
          <cell r="G709" t="str">
            <v>公示第381号(公示第224号)</v>
          </cell>
          <cell r="H709" t="str">
            <v>平成29年12月8日(令和5年9月6日)</v>
          </cell>
          <cell r="I709" t="str">
            <v>製造会社名変更</v>
          </cell>
          <cell r="J709" t="str">
            <v>荻原管理課長</v>
          </cell>
          <cell r="K709" t="str">
            <v>ウ</v>
          </cell>
        </row>
        <row r="710">
          <cell r="A710" t="str">
            <v>輸７０４</v>
          </cell>
          <cell r="B710" t="str">
            <v>ＲＩＮＧ</v>
          </cell>
          <cell r="C710" t="str">
            <v>32-600-20724-7</v>
          </cell>
          <cell r="D710" t="str">
            <v>29.12.8(5.9.6)</v>
          </cell>
          <cell r="E710" t="str">
            <v>Ｆ－１５航空機用部品（６００ＧＬタンクの構成部品）の販売に必要となる日本国内における輸入販売代理権を米国ＥＡＴＯＮ社（製造者記号７２４２９）から認められていること又は認められる見込みがあることを証明できること。</v>
          </cell>
          <cell r="F710" t="str">
            <v>伊藤忠アビエーション㈱</v>
          </cell>
          <cell r="G710" t="str">
            <v>公示第381号(公示第224号)</v>
          </cell>
          <cell r="H710" t="str">
            <v>平成29年12月8日(令和5年9月6日)</v>
          </cell>
          <cell r="I710" t="str">
            <v>製造会社名変更</v>
          </cell>
          <cell r="J710" t="str">
            <v>荻原管理課長</v>
          </cell>
          <cell r="K710" t="str">
            <v>ウ</v>
          </cell>
        </row>
        <row r="711">
          <cell r="A711" t="str">
            <v>輸７０５</v>
          </cell>
          <cell r="B711" t="str">
            <v>ＳＵＰＰＯＲＴ</v>
          </cell>
          <cell r="C711" t="str">
            <v>32-600-3586</v>
          </cell>
          <cell r="D711" t="str">
            <v>29.12.8(5.9.6)</v>
          </cell>
          <cell r="E711" t="str">
            <v>Ｆ－１５航空機用部品（６００ＧＬタンクの構成部品）の販売に必要となる日本国内における輸入販売代理権を米国ＥＡＴＯＮ社（製造者記号７２４２９）から認められていること又は認められる見込みがあることを証明できること。</v>
          </cell>
          <cell r="F711" t="str">
            <v>伊藤忠アビエーション㈱</v>
          </cell>
          <cell r="G711" t="str">
            <v>公示第381号(公示第224号)</v>
          </cell>
          <cell r="H711" t="str">
            <v>平成29年12月8日(令和5年9月6日)</v>
          </cell>
          <cell r="I711" t="str">
            <v>製造会社名変更</v>
          </cell>
          <cell r="J711" t="str">
            <v>荻原管理課長</v>
          </cell>
          <cell r="K711" t="str">
            <v>ウ</v>
          </cell>
        </row>
        <row r="712">
          <cell r="A712" t="str">
            <v>輸７０６</v>
          </cell>
          <cell r="B712" t="str">
            <v>ＶＡＬＶＥ　ＡＳＳＹ</v>
          </cell>
          <cell r="C712" t="str">
            <v>32-600-20730</v>
          </cell>
          <cell r="D712" t="str">
            <v>29.12.8(5.9.6)</v>
          </cell>
          <cell r="E712" t="str">
            <v>Ｆ－１５航空機用部品（６００ＧＬタンクの構成部品）の販売に必要となる日本国内における輸入販売代理権を米国ＥＡＴＯＮ社（製造者記号７２４２９）から認められていること又は認められる見込みがあることを証明できること。</v>
          </cell>
          <cell r="F712" t="str">
            <v>伊藤忠アビエーション㈱</v>
          </cell>
          <cell r="G712" t="str">
            <v>公示第381号(公示第224号)</v>
          </cell>
          <cell r="H712" t="str">
            <v>平成29年12月8日(令和5年9月6日)</v>
          </cell>
          <cell r="I712" t="str">
            <v>製造会社名変更</v>
          </cell>
          <cell r="J712" t="str">
            <v>荻原管理課長</v>
          </cell>
          <cell r="K712" t="str">
            <v>ウ</v>
          </cell>
        </row>
        <row r="713">
          <cell r="A713" t="str">
            <v>輸７０７</v>
          </cell>
          <cell r="B713" t="str">
            <v>ＬＵＧ</v>
          </cell>
          <cell r="C713" t="str">
            <v>32-600-01298</v>
          </cell>
          <cell r="D713" t="str">
            <v>29.12.8(5.9.6)</v>
          </cell>
          <cell r="E713" t="str">
            <v>Ｆ－１５航空機用部品（６００ＧＬタンクの構成部品）の販売に必要となる日本国内における輸入販売代理権を米国ＥＡＴＯＮ社（製造者記号７２４２９）から認められていること又は認められる見込みがあることを証明できること。</v>
          </cell>
          <cell r="F713" t="str">
            <v>伊藤忠アビエーション㈱</v>
          </cell>
          <cell r="G713" t="str">
            <v>公示第381号(公示第224号)</v>
          </cell>
          <cell r="H713" t="str">
            <v>平成29年12月8日(令和5年9月6日)</v>
          </cell>
          <cell r="I713" t="str">
            <v>製造会社名変更</v>
          </cell>
          <cell r="J713" t="str">
            <v>荻原管理課長</v>
          </cell>
          <cell r="K713" t="str">
            <v>ウ</v>
          </cell>
        </row>
        <row r="714">
          <cell r="A714" t="str">
            <v>輸７０８</v>
          </cell>
          <cell r="B714" t="str">
            <v>ＣＯＶＥＲ　ＡＣＣＥＳＳ</v>
          </cell>
          <cell r="C714" t="str">
            <v>32-600-20735</v>
          </cell>
          <cell r="D714" t="str">
            <v>29.12.8(5.9.6)</v>
          </cell>
          <cell r="E714" t="str">
            <v>Ｆ－１５航空機用部品（６００ＧＬタンクの構成部品）の販売に必要となる日本国内における輸入販売代理権を米国ＥＡＴＯＮ社（製造者記号７２４２９）から認められていること又は認められる見込みがあることを証明できること。</v>
          </cell>
          <cell r="F714" t="str">
            <v>伊藤忠アビエーション㈱</v>
          </cell>
          <cell r="G714" t="str">
            <v>公示第381号(公示第224号)</v>
          </cell>
          <cell r="H714" t="str">
            <v>平成29年12月8日(令和5年9月6日)</v>
          </cell>
          <cell r="I714" t="str">
            <v>製造会社名変更</v>
          </cell>
          <cell r="J714" t="str">
            <v>荻原管理課長</v>
          </cell>
          <cell r="K714" t="str">
            <v>ウ</v>
          </cell>
        </row>
        <row r="715">
          <cell r="A715" t="str">
            <v>輸７０９</v>
          </cell>
          <cell r="B715" t="str">
            <v>ＣＡＰ　ＡＮＤ　ＡＤＡＰＴＥＲ　ＡＳＳＹ</v>
          </cell>
          <cell r="C715">
            <v>50310</v>
          </cell>
          <cell r="D715" t="str">
            <v>29.12.8(5.9.6)</v>
          </cell>
          <cell r="E715" t="str">
            <v>Ｆ－１５航空機用部品（６００ＧＬタンクの構成部品）の販売に必要となる日本国内における輸入販売代理権を米国ＥＡＴＯＮ社（製造者記号７２４２９）から認められていること又は認められる見込みがあることを証明できること。</v>
          </cell>
          <cell r="F715" t="str">
            <v>伊藤忠アビエーション㈱</v>
          </cell>
          <cell r="G715" t="str">
            <v>公示第381号(公示第224号)</v>
          </cell>
          <cell r="H715" t="str">
            <v>平成29年12月8日(令和5年9月6日)</v>
          </cell>
          <cell r="I715" t="str">
            <v>製造会社名変更</v>
          </cell>
          <cell r="J715" t="str">
            <v>荻原管理課長</v>
          </cell>
          <cell r="K715" t="str">
            <v>ウ</v>
          </cell>
        </row>
        <row r="716">
          <cell r="A716" t="str">
            <v>輸７１０</v>
          </cell>
          <cell r="B716" t="str">
            <v>ＴＵＢＥ</v>
          </cell>
          <cell r="C716" t="str">
            <v>32-600-20765</v>
          </cell>
          <cell r="D716" t="str">
            <v>29.12.8(5.9.6)</v>
          </cell>
          <cell r="E716" t="str">
            <v>Ｆ－１５航空機用部品（６００ＧＬタンクの構成部品）の販売に必要となる日本国内における輸入販売代理権を米国ＥＡＴＯＮ社（製造者記号７２４２９）から認められていること又は認められる見込みがあることを証明できること。</v>
          </cell>
          <cell r="F716" t="str">
            <v>伊藤忠アビエーション㈱</v>
          </cell>
          <cell r="G716" t="str">
            <v>公示第381号(公示第224号)</v>
          </cell>
          <cell r="H716" t="str">
            <v>平成29年12月8日(令和5年9月6日)</v>
          </cell>
          <cell r="I716" t="str">
            <v>製造会社名変更</v>
          </cell>
          <cell r="J716" t="str">
            <v>荻原管理課長</v>
          </cell>
          <cell r="K716" t="str">
            <v>ウ</v>
          </cell>
        </row>
        <row r="717">
          <cell r="A717" t="str">
            <v>輸７１１</v>
          </cell>
          <cell r="B717" t="str">
            <v>ＴＵＢＥ</v>
          </cell>
          <cell r="C717" t="str">
            <v>32-600-20831</v>
          </cell>
          <cell r="D717" t="str">
            <v>29.12.8(5.9.6)</v>
          </cell>
          <cell r="E717" t="str">
            <v>Ｆ－１５航空機用部品（６００ＧＬタンクの構成部品）の販売に必要となる日本国内における輸入販売代理権を米国ＥＡＴＯＮ社（製造者記号７２４２９）から認められていること又は認められる見込みがあることを証明できること。</v>
          </cell>
          <cell r="F717" t="str">
            <v>伊藤忠アビエーション㈱</v>
          </cell>
          <cell r="G717" t="str">
            <v>公示第381号(公示第224号)</v>
          </cell>
          <cell r="H717" t="str">
            <v>平成29年12月8日(令和5年9月6日)</v>
          </cell>
          <cell r="I717" t="str">
            <v>製造会社名変更</v>
          </cell>
          <cell r="J717" t="str">
            <v>荻原管理課長</v>
          </cell>
          <cell r="K717" t="str">
            <v>ウ</v>
          </cell>
        </row>
        <row r="718">
          <cell r="A718" t="str">
            <v>輸７１２</v>
          </cell>
          <cell r="B718" t="str">
            <v>ＴＵＢＥ　ＡＳＳＹ</v>
          </cell>
          <cell r="C718" t="str">
            <v>32-600-20839</v>
          </cell>
          <cell r="D718" t="str">
            <v>29.12.8(5.9.6)</v>
          </cell>
          <cell r="E718" t="str">
            <v>Ｆ－１５航空機用部品（６００ＧＬタンクの構成部品）の販売に必要となる日本国内における輸入販売代理権を米国ＥＡＴＯＮ社（製造者記号７２４２９）から認められていること又は認められる見込みがあることを証明できること。</v>
          </cell>
          <cell r="F718" t="str">
            <v>伊藤忠アビエーション㈱</v>
          </cell>
          <cell r="G718" t="str">
            <v>公示第381号(公示第224号)</v>
          </cell>
          <cell r="H718" t="str">
            <v>平成29年12月8日(令和5年9月6日)</v>
          </cell>
          <cell r="I718" t="str">
            <v>製造会社名変更</v>
          </cell>
          <cell r="J718" t="str">
            <v>荻原管理課長</v>
          </cell>
          <cell r="K718" t="str">
            <v>ウ</v>
          </cell>
        </row>
        <row r="719">
          <cell r="A719" t="str">
            <v>輸７１３</v>
          </cell>
          <cell r="B719" t="str">
            <v>ＶＡＬＶＥ　ＡＳＳＹ</v>
          </cell>
          <cell r="C719">
            <v>50308</v>
          </cell>
          <cell r="D719" t="str">
            <v>29.12.8(5.9.6)</v>
          </cell>
          <cell r="E719" t="str">
            <v>Ｆ－１５航空機用部品（６００ＧＬタンクの構成部品）の販売に必要となる日本国内における輸入販売代理権を米国ＥＡＴＯＮ社（製造者記号７２４２９）から認められていること又は認められる見込みがあることを証明できること。</v>
          </cell>
          <cell r="F719" t="str">
            <v>伊藤忠アビエーション㈱</v>
          </cell>
          <cell r="G719" t="str">
            <v>公示第381号(公示第224号)</v>
          </cell>
          <cell r="H719" t="str">
            <v>平成29年12月8日(令和5年9月6日)</v>
          </cell>
          <cell r="I719" t="str">
            <v>製造会社名変更</v>
          </cell>
          <cell r="J719" t="str">
            <v>荻原管理課長</v>
          </cell>
          <cell r="K719" t="str">
            <v>ウ</v>
          </cell>
        </row>
        <row r="720">
          <cell r="A720" t="str">
            <v>輸７１４</v>
          </cell>
          <cell r="B720" t="str">
            <v>ＰＡＣＫＩＮＧ、ＰＲＥＦ</v>
          </cell>
          <cell r="C720" t="str">
            <v>27-370-01253</v>
          </cell>
          <cell r="D720" t="str">
            <v>29.12.8(5.9.6)</v>
          </cell>
          <cell r="E720" t="str">
            <v>Ｆ－１５航空機用部品（６００ＧＬタンクの構成部品）の販売に必要となる日本国内における輸入販売代理権を米国ＥＡＴＯＮ社（製造者記号７２４２９）から認められていること又は認められる見込みがあることを証明できること。</v>
          </cell>
          <cell r="F720" t="str">
            <v>伊藤忠アビエーション㈱</v>
          </cell>
          <cell r="G720" t="str">
            <v>公示第381号(公示第224号)</v>
          </cell>
          <cell r="H720" t="str">
            <v>平成29年12月8日(令和5年9月6日)</v>
          </cell>
          <cell r="I720" t="str">
            <v>製造会社名変更</v>
          </cell>
          <cell r="J720" t="str">
            <v>荻原管理課長</v>
          </cell>
          <cell r="K720" t="str">
            <v>ウ</v>
          </cell>
        </row>
        <row r="721">
          <cell r="A721" t="str">
            <v>輸７１５</v>
          </cell>
          <cell r="B721" t="str">
            <v>ＴＲＡＮＳＭＩＴＴＥＲ</v>
          </cell>
          <cell r="C721">
            <v>50327</v>
          </cell>
          <cell r="D721" t="str">
            <v>29.12.8(5.9.6)</v>
          </cell>
          <cell r="E721" t="str">
            <v>Ｆ－１５航空機用部品（６００ＧＬタンクの構成部品）の販売に必要となる日本国内における輸入販売代理権を米国ＥＡＴＯＮ社（製造者記号７２４２９）から認められていること又は認められる見込みがあることを証明できること。</v>
          </cell>
          <cell r="F721" t="str">
            <v>伊藤忠アビエーション㈱</v>
          </cell>
          <cell r="G721" t="str">
            <v>公示第381号(公示第224号)</v>
          </cell>
          <cell r="H721" t="str">
            <v>平成29年12月8日(令和5年9月6日)</v>
          </cell>
          <cell r="I721" t="str">
            <v>製造会社名変更</v>
          </cell>
          <cell r="J721" t="str">
            <v>荻原管理課長</v>
          </cell>
          <cell r="K721" t="str">
            <v>ウ</v>
          </cell>
        </row>
        <row r="722">
          <cell r="A722" t="str">
            <v>輸７１６</v>
          </cell>
          <cell r="B722" t="str">
            <v>ＴＵＢＥ</v>
          </cell>
          <cell r="C722" t="str">
            <v>32-600-20746</v>
          </cell>
          <cell r="D722" t="str">
            <v>29.12.8(5.9.6)</v>
          </cell>
          <cell r="E722" t="str">
            <v>Ｆ－１５航空機用部品（６００ＧＬタンクの構成部品）の販売に必要となる日本国内における輸入販売代理権を米国ＥＡＴＯＮ社（製造者記号７２４２９）から認められていること又は認められる見込みがあることを証明できること。</v>
          </cell>
          <cell r="F722" t="str">
            <v>伊藤忠アビエーション㈱</v>
          </cell>
          <cell r="G722" t="str">
            <v>公示第381号(公示第224号)</v>
          </cell>
          <cell r="H722" t="str">
            <v>平成29年12月8日(令和5年9月6日)</v>
          </cell>
          <cell r="I722" t="str">
            <v>製造会社名変更</v>
          </cell>
          <cell r="J722" t="str">
            <v>荻原管理課長</v>
          </cell>
          <cell r="K722" t="str">
            <v>ウ</v>
          </cell>
        </row>
        <row r="723">
          <cell r="A723" t="str">
            <v>輸７１７</v>
          </cell>
          <cell r="B723" t="str">
            <v>ＳＥＡＬ</v>
          </cell>
          <cell r="C723" t="str">
            <v>32-600-20761</v>
          </cell>
          <cell r="D723" t="str">
            <v>29.12.8(5.9.6)</v>
          </cell>
          <cell r="E723" t="str">
            <v>Ｆ－１５航空機用部品（６００ＧＬタンクの構成部品）の販売に必要となる日本国内における輸入販売代理権を米国ＥＡＴＯＮ社（製造者記号７２４２９）から認められていること又は認められる見込みがあることを証明できること。</v>
          </cell>
          <cell r="F723" t="str">
            <v>伊藤忠アビエーション㈱</v>
          </cell>
          <cell r="G723" t="str">
            <v>公示第381号(公示第224号)</v>
          </cell>
          <cell r="H723" t="str">
            <v>平成29年12月8日(令和5年9月6日)</v>
          </cell>
          <cell r="I723" t="str">
            <v>製造会社名変更</v>
          </cell>
          <cell r="J723" t="str">
            <v>荻原管理課長</v>
          </cell>
          <cell r="K723" t="str">
            <v>ウ</v>
          </cell>
        </row>
        <row r="724">
          <cell r="A724" t="str">
            <v>輸７１８</v>
          </cell>
          <cell r="B724" t="str">
            <v>INDICATOR（国外修理）</v>
          </cell>
          <cell r="C724" t="str">
            <v>WL717RSA3</v>
          </cell>
          <cell r="D724" t="str">
            <v>29.12.8</v>
          </cell>
          <cell r="E724" t="str">
            <v>Ｕ－１２５Ａ航空機用部品（エンジンの回転速度計の構成部品）の販売に必要となる日本国内における輸入販売代理権を米国Textron Aviation社（製造者記号７０８９８）から認められていること又は認められる見込みがあることを証明できること。</v>
          </cell>
          <cell r="F724" t="str">
            <v>兼松㈱</v>
          </cell>
          <cell r="G724" t="str">
            <v>公示第381号</v>
          </cell>
          <cell r="H724">
            <v>43077</v>
          </cell>
          <cell r="J724" t="str">
            <v>荻原管理課長</v>
          </cell>
          <cell r="K724" t="str">
            <v>ウ</v>
          </cell>
        </row>
        <row r="725">
          <cell r="A725" t="str">
            <v>輸７１９</v>
          </cell>
          <cell r="G725" t="str">
            <v>公示第381号
(公示第162号)</v>
          </cell>
          <cell r="H725" t="str">
            <v>平成29年12月8日
(令和5年7月18日)</v>
          </cell>
          <cell r="I725" t="str">
            <v>仕様書改正による削除</v>
          </cell>
          <cell r="J725" t="str">
            <v>荻原管理課長</v>
          </cell>
          <cell r="K725" t="str">
            <v>ウ</v>
          </cell>
        </row>
        <row r="726">
          <cell r="A726" t="str">
            <v>輸７２０</v>
          </cell>
          <cell r="G726" t="str">
            <v>公示第381号
(公示第162号)</v>
          </cell>
          <cell r="H726" t="str">
            <v>平成29年12月8日
(令和5年7月18日)</v>
          </cell>
          <cell r="I726" t="str">
            <v>仕様書改正による削除</v>
          </cell>
          <cell r="J726" t="str">
            <v>荻原管理課長</v>
          </cell>
          <cell r="K726" t="str">
            <v>ウ</v>
          </cell>
        </row>
        <row r="727">
          <cell r="A727" t="str">
            <v>輸７２１</v>
          </cell>
          <cell r="G727" t="str">
            <v>公示第381号
(公示第218号)</v>
          </cell>
          <cell r="H727" t="str">
            <v>平成29年12月8日
(令和5年9月1日)</v>
          </cell>
          <cell r="I727" t="str">
            <v>仕様書改正による削除</v>
          </cell>
          <cell r="J727" t="str">
            <v>荻原管理課長</v>
          </cell>
          <cell r="K727" t="str">
            <v>ウ</v>
          </cell>
        </row>
        <row r="728">
          <cell r="A728" t="str">
            <v>輸７２２</v>
          </cell>
          <cell r="B728" t="str">
            <v>ＧＡＳＫＥＴ</v>
          </cell>
          <cell r="C728">
            <v>19077</v>
          </cell>
          <cell r="D728" t="str">
            <v>29.12.8</v>
          </cell>
          <cell r="E728" t="str">
            <v>Ｆ－１５航空機用部品（Ｆ１００エンジンの構成品）の販売に必要となる日本国内における輸入販売代理権を米国ＨＡＳＫＥＬ社（製造記号８１４００）から認められていること又は認められる見込みがあることを証明できること。</v>
          </cell>
          <cell r="F728" t="str">
            <v>サニー・トレーディング㈱</v>
          </cell>
          <cell r="G728" t="str">
            <v>公示第381号</v>
          </cell>
          <cell r="H728">
            <v>43077</v>
          </cell>
          <cell r="J728" t="str">
            <v>荻原管理課長</v>
          </cell>
          <cell r="K728" t="str">
            <v>ウ</v>
          </cell>
        </row>
        <row r="729">
          <cell r="A729" t="str">
            <v>輸７２３</v>
          </cell>
          <cell r="B729" t="str">
            <v>ＰＩＴＯＴ　ＰＲＯＢＥ　ＥＬＥＣ．ＨＴＤ．，ＴＥＭＰ．ＣＯＮＴ．，１１５Ｖ</v>
          </cell>
          <cell r="C729" t="str">
            <v>0851DY-4</v>
          </cell>
          <cell r="D729" t="str">
            <v>29.12.8 (1.5.28)</v>
          </cell>
          <cell r="E729" t="str">
            <v>Ｆ－１５航空機用部品（エンジンインレットのピトー管）の販売に必要となる日本国内における輸入販売代理権をCollins　Aerospace社（製造者記号５９８８５）から認められていること又は認められる見込みがあることを証明できること。</v>
          </cell>
          <cell r="F729" t="str">
            <v>住商エアロシステム㈱</v>
          </cell>
          <cell r="G729" t="str">
            <v>公示第381号（公示第24号）</v>
          </cell>
          <cell r="H729" t="str">
            <v>平成29年12月8日(令和元年5月28日）</v>
          </cell>
          <cell r="I729" t="str">
            <v>製造会社名変更</v>
          </cell>
          <cell r="J729" t="str">
            <v>荻原管理課長</v>
          </cell>
          <cell r="K729" t="str">
            <v>ウ</v>
          </cell>
        </row>
        <row r="730">
          <cell r="A730" t="str">
            <v>輸７２４</v>
          </cell>
          <cell r="B730" t="str">
            <v>Ｐ－Ｓ　ＰＲＯＢＥ　ＡＥＲＯ．ＣＯＭＰ．，ＥＬＥＣ．ＨＴＤ．，１１５Ｖ</v>
          </cell>
          <cell r="C730" t="str">
            <v>856GD-2</v>
          </cell>
          <cell r="D730" t="str">
            <v>29.12.8 (1.5.28)</v>
          </cell>
          <cell r="E730" t="str">
            <v>Ｆ－１５航空機用部品（ピトー管）の販売に必要となる日本国内における輸入販売代理権をCollins　Aerospace社（製造者記号５９８８５）から認められていること又は認められる見込みがあることを証明できること。</v>
          </cell>
          <cell r="F730" t="str">
            <v>住商エアロシステム㈱</v>
          </cell>
          <cell r="G730" t="str">
            <v>公示第381号（公示第24号）</v>
          </cell>
          <cell r="H730" t="str">
            <v>平成29年12月8日(令和元年5月28日）</v>
          </cell>
          <cell r="I730" t="str">
            <v>製造会社名変更</v>
          </cell>
          <cell r="J730" t="str">
            <v>荻原管理課長</v>
          </cell>
          <cell r="K730" t="str">
            <v>ウ</v>
          </cell>
        </row>
        <row r="731">
          <cell r="A731" t="str">
            <v>輸７２５</v>
          </cell>
          <cell r="B731" t="str">
            <v>Ｐ－Ｓ　ＰＲＯＢＥ　ＡＥＲＯ．ＣＯＭＰ．，ＥＬＥＣ．ＨＴＤ．，１１５Ｖ</v>
          </cell>
          <cell r="C731" t="str">
            <v>856GD-1</v>
          </cell>
          <cell r="D731" t="str">
            <v>29.12.8 (1.5.28)</v>
          </cell>
          <cell r="E731" t="str">
            <v>Ｆ－１５航空機用部品（ピトー管）の販売に必要となる日本国内における輸入販売代理権をＣollins　Ａｅｒｏｓｐａｃｅ社（製造者記号５９８８５）から認められていること又は認められる見込みがあることを証明できること。</v>
          </cell>
          <cell r="F731" t="str">
            <v>住商エアロシステム㈱</v>
          </cell>
          <cell r="G731" t="str">
            <v>公示第381号（公示第24号）</v>
          </cell>
          <cell r="H731" t="str">
            <v>平成29年12月8日(令和元年5月28日）</v>
          </cell>
          <cell r="I731" t="str">
            <v>製造会社名変更</v>
          </cell>
          <cell r="J731" t="str">
            <v>荻原管理課長</v>
          </cell>
          <cell r="K731" t="str">
            <v>ウ</v>
          </cell>
        </row>
        <row r="732">
          <cell r="A732" t="str">
            <v>輸７２６</v>
          </cell>
          <cell r="B732" t="str">
            <v>SENSOR,POSITION</v>
          </cell>
          <cell r="C732" t="str">
            <v>3A1-235A</v>
          </cell>
          <cell r="D732" t="str">
            <v>29.12.18</v>
          </cell>
          <cell r="E732" t="str">
            <v>Ｆ-１５航空機用部品（方向陀の構成品）の販売に必要となる日本国内における輸入販売代理権を米国Woodward MPC社（製造者記号１９７１０）から認められていること又は認められる見込みがあることを証明できること。</v>
          </cell>
          <cell r="F732" t="str">
            <v>ウッドワード・ジャパン合同会社</v>
          </cell>
          <cell r="G732" t="str">
            <v>公示第389号</v>
          </cell>
          <cell r="H732">
            <v>43087</v>
          </cell>
          <cell r="J732" t="str">
            <v>山本部長</v>
          </cell>
          <cell r="K732" t="str">
            <v>ウ</v>
          </cell>
        </row>
        <row r="733">
          <cell r="A733" t="str">
            <v>輸７２７</v>
          </cell>
          <cell r="B733" t="str">
            <v>ＫＣ－７６７航空機用部品の整備作業（国外修理）</v>
          </cell>
          <cell r="D733" t="str">
            <v>29.12.25</v>
          </cell>
          <cell r="E733" t="str">
            <v>ＫＣ７６７航空機用部品の整備作業（国外修理）に必要となる日本国内における輸入販売代理権を米国Ｂｏｅｉｎｇ社（製造者記号７６３０１）から認められていること又は認められる見込みがあることを証明できること。</v>
          </cell>
          <cell r="F733" t="str">
            <v>伊藤忠アビエーション㈱</v>
          </cell>
          <cell r="G733" t="str">
            <v>公示第399号</v>
          </cell>
          <cell r="H733">
            <v>43094</v>
          </cell>
          <cell r="J733" t="str">
            <v>山本部長</v>
          </cell>
          <cell r="K733" t="str">
            <v>ウ</v>
          </cell>
        </row>
        <row r="734">
          <cell r="A734" t="str">
            <v>輸７２８</v>
          </cell>
          <cell r="I734" t="str">
            <v>品目削除(公示66号、平成31年3月1日)</v>
          </cell>
          <cell r="K734" t="str">
            <v>ウ</v>
          </cell>
        </row>
        <row r="735">
          <cell r="A735" t="str">
            <v>輸７２９</v>
          </cell>
          <cell r="B735" t="str">
            <v>ＰＵＭＰ　ＵＮＩＴ（国外修理）</v>
          </cell>
          <cell r="C735" t="str">
            <v>UA534121-16</v>
          </cell>
          <cell r="D735" t="str">
            <v>30.1.19</v>
          </cell>
          <cell r="E735" t="str">
            <v>Ｆ－１５航空機用部品（油圧ポンプの構成品）の販売に必要となる日本国内における輸入販売代理権を米国Ｔｒｉｕｍｐｈ　Ｔｈｅｒｍａｌ　Ｓｙｓｔｅｍｓ社（製造者記号７８９４３）から認められていること又は認められる見込みがあることを証明できること。</v>
          </cell>
          <cell r="F735" t="str">
            <v>日本エアロスペース㈱</v>
          </cell>
          <cell r="G735" t="str">
            <v>公示第8号</v>
          </cell>
          <cell r="H735">
            <v>43119</v>
          </cell>
          <cell r="J735" t="str">
            <v>山本部長</v>
          </cell>
          <cell r="K735" t="str">
            <v>ウ</v>
          </cell>
        </row>
        <row r="736">
          <cell r="A736" t="str">
            <v>輸７３０</v>
          </cell>
          <cell r="I736" t="str">
            <v>品目削除(公示31号、平成31年1月30日)</v>
          </cell>
          <cell r="J736" t="str">
            <v>山本部長</v>
          </cell>
          <cell r="K736" t="str">
            <v>ウ</v>
          </cell>
        </row>
        <row r="737">
          <cell r="A737" t="str">
            <v>輸７３１</v>
          </cell>
          <cell r="B737" t="str">
            <v>ＳＵＰＰＯＲＴ</v>
          </cell>
          <cell r="C737" t="str">
            <v>145D6306-5</v>
          </cell>
          <cell r="D737" t="str">
            <v>30.1.19</v>
          </cell>
          <cell r="E737" t="str">
            <v>ＣＨ－４７航空機用部品（トランスミッション用、油圧配管部品）の販売に必要となる日本国内における輸入販売代理権を米国Boeing社（製造者記号７７２７２）から認められていること又は認められる見込みがあることを証明できること。</v>
          </cell>
          <cell r="F737" t="str">
            <v>伊藤忠アビエーション㈱</v>
          </cell>
          <cell r="G737" t="str">
            <v>公示第8号</v>
          </cell>
          <cell r="H737">
            <v>43119</v>
          </cell>
          <cell r="J737" t="str">
            <v>山本部長</v>
          </cell>
          <cell r="K737" t="str">
            <v>ウ</v>
          </cell>
        </row>
        <row r="738">
          <cell r="A738" t="str">
            <v>輸７３２</v>
          </cell>
          <cell r="B738" t="str">
            <v>ＳＣＵＰＰＥＲ</v>
          </cell>
          <cell r="C738" t="str">
            <v>114H1019-1</v>
          </cell>
          <cell r="D738" t="str">
            <v>30.1.19</v>
          </cell>
          <cell r="E738" t="str">
            <v>ＣＨ－４７航空機用部品（ブレーキシリンダーの構成品）の販売に必要となる日本国内における輸入販売代理権を米国Boeing社（製造者記号７７２７２）から認められていること又は認められる見込みがあることを証明できること。</v>
          </cell>
          <cell r="F738" t="str">
            <v>伊藤忠アビエーション㈱</v>
          </cell>
          <cell r="G738" t="str">
            <v>公示第8号</v>
          </cell>
          <cell r="H738">
            <v>43119</v>
          </cell>
          <cell r="J738" t="str">
            <v>山本部長</v>
          </cell>
          <cell r="K738" t="str">
            <v>ウ</v>
          </cell>
        </row>
        <row r="739">
          <cell r="A739" t="str">
            <v>輸７３３</v>
          </cell>
          <cell r="B739" t="str">
            <v>ＤＲＡＧ　ＳＴＲＵＴ</v>
          </cell>
          <cell r="C739" t="str">
            <v>145S3847-1</v>
          </cell>
          <cell r="D739" t="str">
            <v>30.1.19</v>
          </cell>
          <cell r="E739" t="str">
            <v>ＣＨ－４７航空機用部品（エンジン取付用リンクの構成品）の販売に必要となる日本国内における輸入販売代理権を米国Boeing社（製造者記号７７２７２）から認められていること又は認められる見込みがあることを証明できること。</v>
          </cell>
          <cell r="F739" t="str">
            <v>伊藤忠アビエーション㈱</v>
          </cell>
          <cell r="G739" t="str">
            <v>公示第8号</v>
          </cell>
          <cell r="H739">
            <v>43119</v>
          </cell>
          <cell r="J739" t="str">
            <v>山本部長</v>
          </cell>
          <cell r="K739" t="str">
            <v>ウ</v>
          </cell>
        </row>
        <row r="740">
          <cell r="A740" t="str">
            <v>輸７３４</v>
          </cell>
          <cell r="B740" t="str">
            <v>ＢＥＡＲＩＮＧ</v>
          </cell>
          <cell r="C740" t="str">
            <v>114R2130-2</v>
          </cell>
          <cell r="D740" t="str">
            <v>30.1.19</v>
          </cell>
          <cell r="E740" t="str">
            <v>ＣＨ－４７航空機用部品（前後ローターヘッドアッシーの構成品）の販売に必要となる日本国内における輸入販売代理権を米国Boeing社（製造者記号７７２７２）から認められていること又は認められる見込みがあることを証明できること。</v>
          </cell>
          <cell r="F740" t="str">
            <v>伊藤忠アビエーション㈱</v>
          </cell>
          <cell r="G740" t="str">
            <v>公示第8号</v>
          </cell>
          <cell r="H740">
            <v>43119</v>
          </cell>
          <cell r="J740" t="str">
            <v>山本部長</v>
          </cell>
          <cell r="K740" t="str">
            <v>ウ</v>
          </cell>
        </row>
        <row r="741">
          <cell r="A741" t="str">
            <v>輸７３５</v>
          </cell>
          <cell r="B741" t="str">
            <v>ＨＯＳＥ　ＡＳＳＹ</v>
          </cell>
          <cell r="C741" t="str">
            <v>234PS473-1</v>
          </cell>
          <cell r="D741" t="str">
            <v>30.1.19</v>
          </cell>
          <cell r="E741" t="str">
            <v>ＣＨ－４７航空機用部品（燃料用ホースの構成品）の販売に必要となる日本国内における輸入販売代理権を米国Boeing社（製造者記号７７２７２）から認められていること又は認められる見込みがあることを証明できること。</v>
          </cell>
          <cell r="F741" t="str">
            <v>伊藤忠アビエーション㈱</v>
          </cell>
          <cell r="G741" t="str">
            <v>公示第8号</v>
          </cell>
          <cell r="H741">
            <v>43119</v>
          </cell>
          <cell r="J741" t="str">
            <v>山本部長</v>
          </cell>
          <cell r="K741" t="str">
            <v>ウ</v>
          </cell>
        </row>
        <row r="742">
          <cell r="A742" t="str">
            <v>輸７３６</v>
          </cell>
          <cell r="B742" t="str">
            <v>ＣＨＥＣＫ　ＶＡＬＶＥ</v>
          </cell>
          <cell r="C742" t="str">
            <v>234PS458-1</v>
          </cell>
          <cell r="D742" t="str">
            <v>30.1.19</v>
          </cell>
          <cell r="E742" t="str">
            <v>ＣＨ－４７航空機用部品（燃料タンク内、移送用バルブの構成品）の販売に必要となる日本国内における輸入販売代理権を米国Boeing社（製造者記号７７２７２）から認められていること又は認められる見込みがあることを証明できること。</v>
          </cell>
          <cell r="F742" t="str">
            <v>伊藤忠アビエーション㈱</v>
          </cell>
          <cell r="G742" t="str">
            <v>公示第8号</v>
          </cell>
          <cell r="H742">
            <v>43119</v>
          </cell>
          <cell r="J742" t="str">
            <v>山本部長</v>
          </cell>
          <cell r="K742" t="str">
            <v>ウ</v>
          </cell>
        </row>
        <row r="743">
          <cell r="A743" t="str">
            <v>輸７３７</v>
          </cell>
          <cell r="B743" t="str">
            <v>ＢＯＬＴ　ＡＳＳＹ</v>
          </cell>
          <cell r="C743" t="str">
            <v>145R3120-1</v>
          </cell>
          <cell r="D743" t="str">
            <v>30.1.19</v>
          </cell>
          <cell r="E743" t="str">
            <v>ＣＨ－４７航空機用部品（前後ローターブレード・ダンパー取付用部品）の販売に必要となる日本国内における輸入販売代理権を米国Boeing社（製造者記号７７２７２）から認められていること又は認められる見込みがあることを証明できること。</v>
          </cell>
          <cell r="F743" t="str">
            <v>伊藤忠アビエーション㈱</v>
          </cell>
          <cell r="G743" t="str">
            <v>公示第8号</v>
          </cell>
          <cell r="H743">
            <v>43119</v>
          </cell>
          <cell r="J743" t="str">
            <v>山本部長</v>
          </cell>
          <cell r="K743" t="str">
            <v>ウ</v>
          </cell>
        </row>
        <row r="744">
          <cell r="A744" t="str">
            <v>輸７３８</v>
          </cell>
          <cell r="B744" t="str">
            <v>ＢＯＯＴ　ＡＳＳＹ</v>
          </cell>
          <cell r="C744" t="str">
            <v>114R6055-17</v>
          </cell>
          <cell r="D744" t="str">
            <v>30.1.19</v>
          </cell>
          <cell r="E744" t="str">
            <v>ＣＨ－４７航空機用部品（前後ローターヘッドアッシーの構成品）の販売に必要となる日本国内における輸入販売代理権を米国Boeing社（製造者記号７７２７２）から認められていること又は認められる見込みがあることを証明できること。</v>
          </cell>
          <cell r="F744" t="str">
            <v>伊藤忠アビエーション㈱</v>
          </cell>
          <cell r="G744" t="str">
            <v>公示第8号</v>
          </cell>
          <cell r="H744">
            <v>43119</v>
          </cell>
          <cell r="J744" t="str">
            <v>山本部長</v>
          </cell>
          <cell r="K744" t="str">
            <v>ウ</v>
          </cell>
        </row>
        <row r="745">
          <cell r="A745" t="str">
            <v>輸７３９</v>
          </cell>
          <cell r="B745" t="str">
            <v>ＰＯＴＥＮＴＩＯＭＥＴＥＲ</v>
          </cell>
          <cell r="C745" t="str">
            <v>114ES205-2</v>
          </cell>
          <cell r="D745" t="str">
            <v>30.1.19</v>
          </cell>
          <cell r="E745" t="str">
            <v>ＣＨ－４７航空機用部品（エンジン出力用、可変抵抗器の構成品）の販売に必要となる日本国内における輸入販売代理権を米国Boeing社（製造者記号７７２７２）から認められていること又は認められる見込みがあることを証明できること。</v>
          </cell>
          <cell r="F745" t="str">
            <v>伊藤忠アビエーション㈱</v>
          </cell>
          <cell r="G745" t="str">
            <v>公示第8号</v>
          </cell>
          <cell r="H745">
            <v>43119</v>
          </cell>
          <cell r="J745" t="str">
            <v>山本部長</v>
          </cell>
          <cell r="K745" t="str">
            <v>ウ</v>
          </cell>
        </row>
        <row r="746">
          <cell r="A746" t="str">
            <v>輸７４０</v>
          </cell>
          <cell r="B746" t="str">
            <v>ＡＩＲ　ＳＰＥＥＤ　ＩＮＤＩＣＡＴＯＲ</v>
          </cell>
          <cell r="C746" t="str">
            <v>20018-01394</v>
          </cell>
          <cell r="D746" t="str">
            <v>30.1.19</v>
          </cell>
          <cell r="E746" t="str">
            <v>ＣＨ－４７航空機用部品（大気速度計）の販売に必要となる日本国内における輸入販売代理権を米国Boeing社（製造者記号７７２７２）から認められていること又は認められる見込みがあることを証明できること。</v>
          </cell>
          <cell r="F746" t="str">
            <v>伊藤忠アビエーション㈱</v>
          </cell>
          <cell r="G746" t="str">
            <v>公示第8号</v>
          </cell>
          <cell r="H746">
            <v>43119</v>
          </cell>
          <cell r="J746" t="str">
            <v>山本部長</v>
          </cell>
          <cell r="K746" t="str">
            <v>ウ</v>
          </cell>
        </row>
        <row r="747">
          <cell r="A747" t="str">
            <v>輸７４１</v>
          </cell>
          <cell r="B747" t="str">
            <v>ＭＯＵＮＴ</v>
          </cell>
          <cell r="C747" t="str">
            <v>234DS301-2</v>
          </cell>
          <cell r="D747" t="str">
            <v>30.1.19</v>
          </cell>
          <cell r="E747" t="str">
            <v>ＣＨ－４７航空機用部品（シンクロシャフトの構成品）の販売に必要となる日本国内における輸入販売代理権を米国Boeing社（製造者記号７７２７２）から認められていること又は認められる見込みがあることを証明できること。</v>
          </cell>
          <cell r="F747" t="str">
            <v>伊藤忠アビエーション㈱</v>
          </cell>
          <cell r="G747" t="str">
            <v>公示第8号</v>
          </cell>
          <cell r="H747">
            <v>43119</v>
          </cell>
          <cell r="J747" t="str">
            <v>山本部長</v>
          </cell>
          <cell r="K747" t="str">
            <v>ウ</v>
          </cell>
        </row>
        <row r="748">
          <cell r="A748" t="str">
            <v>輸７４２</v>
          </cell>
          <cell r="B748" t="str">
            <v>ＮＵＴ、ＳＥＬＦ　ＬＯＣＫＩＮＧ，ＢＡＲＲＥＬ</v>
          </cell>
          <cell r="C748" t="str">
            <v>145SS131-20</v>
          </cell>
          <cell r="D748" t="str">
            <v>30.1.19</v>
          </cell>
          <cell r="E748" t="str">
            <v>ＣＨ－４７航空機用部品（フオワードトランスミッション構成品）の販売に必要となる日本国内における輸入販売代理権を米国Boeing社（製造者記号７７２７２）から認められていること又は認められる見込みがあることを証明できること。</v>
          </cell>
          <cell r="F748" t="str">
            <v>伊藤忠アビエーション㈱</v>
          </cell>
          <cell r="G748" t="str">
            <v>公示第8号</v>
          </cell>
          <cell r="H748">
            <v>43119</v>
          </cell>
          <cell r="J748" t="str">
            <v>山本部長</v>
          </cell>
          <cell r="K748" t="str">
            <v>ウ</v>
          </cell>
        </row>
        <row r="749">
          <cell r="A749" t="str">
            <v>輸７４３</v>
          </cell>
          <cell r="B749" t="str">
            <v>ＢＥＡＲＩＮＧ，ＲＯＬＬＥＲ，ＡＩＲＦＲＡＭＥ</v>
          </cell>
          <cell r="C749" t="str">
            <v>114RS225-1</v>
          </cell>
          <cell r="D749" t="str">
            <v>30.1.19</v>
          </cell>
          <cell r="E749" t="str">
            <v>ＣＨ－４７航空機用部品（ローターヘッドの構成品）の販売に必要となる日本国内における輸入販売代理権を米国Boeing社（製造者記号７７２７２）から認められていること又は認められる見込みがあることを証明できること。</v>
          </cell>
          <cell r="F749" t="str">
            <v>伊藤忠アビエーション㈱</v>
          </cell>
          <cell r="G749" t="str">
            <v>公示第8号</v>
          </cell>
          <cell r="H749">
            <v>43119</v>
          </cell>
          <cell r="J749" t="str">
            <v>山本部長</v>
          </cell>
          <cell r="K749" t="str">
            <v>ウ</v>
          </cell>
        </row>
        <row r="750">
          <cell r="A750" t="str">
            <v>輸７４４</v>
          </cell>
          <cell r="B750" t="str">
            <v>ＢＥＡＲＩＮＧ，ＢＡＬＬ，ＡＮＮＵＬＡＲ</v>
          </cell>
          <cell r="C750" t="str">
            <v>173RS308-2</v>
          </cell>
          <cell r="D750" t="str">
            <v>30.1.19</v>
          </cell>
          <cell r="E750" t="str">
            <v>ＣＨ－４７航空機用部品（ローターヘッドの構成品）の販売に必要となる日本国内における輸入販売代理権を米国Boeing社（製造者記号７７２７２）から認められていること又は認められる見込みがあることを証明できること。</v>
          </cell>
          <cell r="F750" t="str">
            <v>伊藤忠アビエーション㈱</v>
          </cell>
          <cell r="G750" t="str">
            <v>公示第8号</v>
          </cell>
          <cell r="H750">
            <v>43119</v>
          </cell>
          <cell r="J750" t="str">
            <v>山本部長</v>
          </cell>
          <cell r="K750" t="str">
            <v>ウ</v>
          </cell>
        </row>
        <row r="751">
          <cell r="A751" t="str">
            <v>輸７４５</v>
          </cell>
          <cell r="B751" t="str">
            <v>ＧＣＵ　ＫＩＴ</v>
          </cell>
          <cell r="C751" t="str">
            <v>3618215-2</v>
          </cell>
          <cell r="D751" t="str">
            <v>30.1.19</v>
          </cell>
          <cell r="E751" t="str">
            <v>Ｆ－１５航空機用部品（ＪＦＳ（ジェット・フューエル・スターター）の構成部品）の販売に必要となる日本国内における輸入販売代理権を米国Honeywell社（製造者記号９９１９３）から認められていること又は認められる見込みがあることを証明できること。</v>
          </cell>
          <cell r="F751" t="str">
            <v>新東亜交易(株)</v>
          </cell>
          <cell r="G751" t="str">
            <v>公示第8号</v>
          </cell>
          <cell r="H751">
            <v>43119</v>
          </cell>
          <cell r="J751" t="str">
            <v>山本部長</v>
          </cell>
          <cell r="K751" t="str">
            <v>ウ</v>
          </cell>
        </row>
        <row r="752">
          <cell r="A752" t="str">
            <v>輸７４６</v>
          </cell>
          <cell r="B752" t="str">
            <v>ＣＯＭＰＲＥＳＳＯＲ　ＲＯＴＯＲ　ＡＳＳＹ－ＳＴＧ　２</v>
          </cell>
          <cell r="C752" t="str">
            <v>3075841-3</v>
          </cell>
          <cell r="D752" t="str">
            <v>30.1.19</v>
          </cell>
          <cell r="E752"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752" t="str">
            <v>新東亜交易(株)</v>
          </cell>
          <cell r="G752" t="str">
            <v>公示第8号</v>
          </cell>
          <cell r="H752">
            <v>43119</v>
          </cell>
          <cell r="J752" t="str">
            <v>山本部長</v>
          </cell>
          <cell r="K752" t="str">
            <v>ウ</v>
          </cell>
        </row>
        <row r="753">
          <cell r="A753" t="str">
            <v>輸７４７</v>
          </cell>
          <cell r="B753" t="str">
            <v>ＤＩＳＫ，ＡＸＩＡＬ　ＣＯＭＰＲＥＳＳＯＲ　ＴＵＲＢＩＮＥ</v>
          </cell>
          <cell r="C753" t="str">
            <v>3072397-3</v>
          </cell>
          <cell r="D753" t="str">
            <v>30.1.19</v>
          </cell>
          <cell r="E753"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753" t="str">
            <v>新東亜交易(株)</v>
          </cell>
          <cell r="G753" t="str">
            <v>公示第8号</v>
          </cell>
          <cell r="H753">
            <v>43119</v>
          </cell>
          <cell r="J753" t="str">
            <v>山本部長</v>
          </cell>
          <cell r="K753" t="str">
            <v>ウ</v>
          </cell>
        </row>
        <row r="754">
          <cell r="A754" t="str">
            <v>輸７４８</v>
          </cell>
          <cell r="B754" t="str">
            <v>ＢＥＡＲＩＮＧ，ＲＯＬＬＥＲ</v>
          </cell>
          <cell r="C754" t="str">
            <v>358755-1</v>
          </cell>
          <cell r="D754" t="str">
            <v>30.1.19</v>
          </cell>
          <cell r="E754"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754" t="str">
            <v>新東亜交易(株)</v>
          </cell>
          <cell r="G754" t="str">
            <v>公示第8号</v>
          </cell>
          <cell r="H754">
            <v>43119</v>
          </cell>
          <cell r="J754" t="str">
            <v>山本部長</v>
          </cell>
          <cell r="K754" t="str">
            <v>ウ</v>
          </cell>
        </row>
        <row r="755">
          <cell r="A755" t="str">
            <v>輸７４９</v>
          </cell>
          <cell r="B755" t="str">
            <v>ＢＥＡＲＩＮＧ，ＢＡＬＬ</v>
          </cell>
          <cell r="C755" t="str">
            <v>358757-1</v>
          </cell>
          <cell r="D755" t="str">
            <v>30.1.19</v>
          </cell>
          <cell r="E755"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755" t="str">
            <v>新東亜交易(株)</v>
          </cell>
          <cell r="G755" t="str">
            <v>公示第8号</v>
          </cell>
          <cell r="H755">
            <v>43119</v>
          </cell>
          <cell r="J755" t="str">
            <v>山本部長</v>
          </cell>
          <cell r="K755" t="str">
            <v>ウ</v>
          </cell>
        </row>
        <row r="756">
          <cell r="A756" t="str">
            <v>輸７５０</v>
          </cell>
          <cell r="B756" t="str">
            <v>ＢＥＡＲＩＮＧ　ＴＨＲ</v>
          </cell>
          <cell r="C756" t="str">
            <v>358761-1</v>
          </cell>
          <cell r="D756" t="str">
            <v>30.1.19</v>
          </cell>
          <cell r="E756"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756" t="str">
            <v>新東亜交易(株)</v>
          </cell>
          <cell r="G756" t="str">
            <v>公示第8号</v>
          </cell>
          <cell r="H756">
            <v>43119</v>
          </cell>
          <cell r="J756" t="str">
            <v>山本部長</v>
          </cell>
          <cell r="K756" t="str">
            <v>ウ</v>
          </cell>
        </row>
        <row r="757">
          <cell r="A757" t="str">
            <v>輸７５１</v>
          </cell>
          <cell r="B757" t="str">
            <v>ＢＥＡＲＩＮＧ，ＲＯＬＬＥＲ　ＣＹＬＩＮＤＲＩＣＡＬ－ＨＰ</v>
          </cell>
          <cell r="C757" t="str">
            <v>358759-1</v>
          </cell>
          <cell r="D757" t="str">
            <v>30.1.19</v>
          </cell>
          <cell r="E757"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757" t="str">
            <v>新東亜交易(株)</v>
          </cell>
          <cell r="G757" t="str">
            <v>公示第8号</v>
          </cell>
          <cell r="H757">
            <v>43119</v>
          </cell>
          <cell r="J757" t="str">
            <v>山本部長</v>
          </cell>
          <cell r="K757" t="str">
            <v>ウ</v>
          </cell>
        </row>
        <row r="758">
          <cell r="A758" t="str">
            <v>輸７５２</v>
          </cell>
          <cell r="B758" t="str">
            <v>ＲＵＮＮＥＲ　ＡＳＳＹ　ＳＥＡＬ　ＮＯ１</v>
          </cell>
          <cell r="C758" t="str">
            <v>3075657-1</v>
          </cell>
          <cell r="D758" t="str">
            <v>30.1.19</v>
          </cell>
          <cell r="E758"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758" t="str">
            <v>新東亜交易(株)</v>
          </cell>
          <cell r="G758" t="str">
            <v>公示第8号</v>
          </cell>
          <cell r="H758">
            <v>43119</v>
          </cell>
          <cell r="J758" t="str">
            <v>山本部長</v>
          </cell>
          <cell r="K758" t="str">
            <v>ウ</v>
          </cell>
        </row>
        <row r="759">
          <cell r="A759" t="str">
            <v>輸７５３</v>
          </cell>
          <cell r="B759" t="str">
            <v>ＲＯＴＯＲ</v>
          </cell>
          <cell r="C759" t="str">
            <v>3072777-1</v>
          </cell>
          <cell r="D759" t="str">
            <v>30.1.19</v>
          </cell>
          <cell r="E759"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759" t="str">
            <v>新東亜交易(株)</v>
          </cell>
          <cell r="G759" t="str">
            <v>公示第8号</v>
          </cell>
          <cell r="H759">
            <v>43119</v>
          </cell>
          <cell r="J759" t="str">
            <v>山本部長</v>
          </cell>
          <cell r="K759" t="str">
            <v>ウ</v>
          </cell>
        </row>
        <row r="760">
          <cell r="A760" t="str">
            <v>輸７５４</v>
          </cell>
          <cell r="B760" t="str">
            <v>ＳＨＲＯＵＤ，ＩＭＰＥＬＬＥＲ</v>
          </cell>
          <cell r="C760" t="str">
            <v>3074567-1</v>
          </cell>
          <cell r="D760" t="str">
            <v>30.1.19</v>
          </cell>
          <cell r="E760"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760" t="str">
            <v>新東亜交易(株)</v>
          </cell>
          <cell r="G760" t="str">
            <v>公示第8号</v>
          </cell>
          <cell r="H760">
            <v>43119</v>
          </cell>
          <cell r="J760" t="str">
            <v>山本部長</v>
          </cell>
          <cell r="K760" t="str">
            <v>ウ</v>
          </cell>
        </row>
        <row r="761">
          <cell r="A761" t="str">
            <v>輸７５５</v>
          </cell>
          <cell r="B761" t="str">
            <v>ＲＯＴＯＲ　ＳＥＡＬ</v>
          </cell>
          <cell r="C761" t="str">
            <v>3074758-2</v>
          </cell>
          <cell r="D761" t="str">
            <v>30.1.19</v>
          </cell>
          <cell r="E761"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761" t="str">
            <v>新東亜交易(株)</v>
          </cell>
          <cell r="G761" t="str">
            <v>公示第8号</v>
          </cell>
          <cell r="H761">
            <v>43119</v>
          </cell>
          <cell r="J761" t="str">
            <v>山本部長</v>
          </cell>
          <cell r="K761" t="str">
            <v>ウ</v>
          </cell>
        </row>
        <row r="762">
          <cell r="A762" t="str">
            <v>輸７５６</v>
          </cell>
          <cell r="B762" t="str">
            <v>ＭＡＮＩＦＯＬＤ　ＡＩＲ　ＳＲＧ　ＳＹＧ</v>
          </cell>
          <cell r="C762" t="str">
            <v>3074843-1</v>
          </cell>
          <cell r="D762" t="str">
            <v>30.1.19</v>
          </cell>
          <cell r="E762"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762" t="str">
            <v>新東亜交易(株)</v>
          </cell>
          <cell r="G762" t="str">
            <v>公示第8号</v>
          </cell>
          <cell r="H762">
            <v>43119</v>
          </cell>
          <cell r="J762" t="str">
            <v>山本部長</v>
          </cell>
          <cell r="K762" t="str">
            <v>ウ</v>
          </cell>
        </row>
        <row r="763">
          <cell r="A763" t="str">
            <v>輸７５７</v>
          </cell>
          <cell r="B763" t="str">
            <v>ＳＬＥＥＶＥ，ＲＥＴＡＩＮＩＮＧ，ＳＨＲＯＵＤ</v>
          </cell>
          <cell r="C763" t="str">
            <v>3070023-7</v>
          </cell>
          <cell r="D763" t="str">
            <v>30.1.19</v>
          </cell>
          <cell r="E763"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763" t="str">
            <v>新東亜交易(株)</v>
          </cell>
          <cell r="G763" t="str">
            <v>公示第8号</v>
          </cell>
          <cell r="H763">
            <v>43119</v>
          </cell>
          <cell r="J763" t="str">
            <v>山本部長</v>
          </cell>
          <cell r="K763" t="str">
            <v>ウ</v>
          </cell>
        </row>
        <row r="764">
          <cell r="A764" t="str">
            <v>輸７５８</v>
          </cell>
          <cell r="B764" t="str">
            <v>ＮＯＺＺＬＥ　ＡＹ　ＬＰＴ　１ＳＴＧ</v>
          </cell>
          <cell r="C764" t="str">
            <v>3075271-4</v>
          </cell>
          <cell r="D764" t="str">
            <v>30.1.19</v>
          </cell>
          <cell r="E764"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764" t="str">
            <v>新東亜交易(株)</v>
          </cell>
          <cell r="G764" t="str">
            <v>公示第8号</v>
          </cell>
          <cell r="H764">
            <v>43119</v>
          </cell>
          <cell r="J764" t="str">
            <v>山本部長</v>
          </cell>
          <cell r="K764" t="str">
            <v>ウ</v>
          </cell>
        </row>
        <row r="765">
          <cell r="A765" t="str">
            <v>輸７５９</v>
          </cell>
          <cell r="B765" t="str">
            <v>ＬＩＮＥＲ　ＡＳＳＹ</v>
          </cell>
          <cell r="C765" t="str">
            <v>145D0111-1</v>
          </cell>
          <cell r="D765" t="str">
            <v>30.1.19</v>
          </cell>
          <cell r="E765" t="str">
            <v>ＣＨ－４７航空機用部品（フォワードトランスミッション構成品）の販売に必要となる日本国内における輸入販売代理権を米国Boeing社（製造者記号７７２７２）から認められていること又は認められる見込みがあることを証明できること。</v>
          </cell>
          <cell r="F765" t="str">
            <v>伊藤忠アビエーション㈱</v>
          </cell>
          <cell r="G765" t="str">
            <v>公示第8号</v>
          </cell>
          <cell r="H765">
            <v>43119</v>
          </cell>
          <cell r="J765" t="str">
            <v>山本部長</v>
          </cell>
          <cell r="K765" t="str">
            <v>ウ</v>
          </cell>
        </row>
        <row r="766">
          <cell r="A766" t="str">
            <v>輸７６０</v>
          </cell>
          <cell r="B766" t="str">
            <v>ＳＨＡＦＴ</v>
          </cell>
          <cell r="C766" t="str">
            <v>145D1301-1</v>
          </cell>
          <cell r="D766" t="str">
            <v>30.1.19</v>
          </cell>
          <cell r="E766" t="str">
            <v>ＣＨ－４７航空機用部品（フォワードトランスミッション構成品）の販売に必要となる日本国内における輸入販売代理権を米国Boeing社（製造者記号７７２７２）から認められていること又は認められる見込みがあることを証明できること。</v>
          </cell>
          <cell r="F766" t="str">
            <v>伊藤忠アビエーション㈱</v>
          </cell>
          <cell r="G766" t="str">
            <v>公示第8号</v>
          </cell>
          <cell r="H766">
            <v>43119</v>
          </cell>
          <cell r="J766" t="str">
            <v>山本部長</v>
          </cell>
          <cell r="K766" t="str">
            <v>ウ</v>
          </cell>
        </row>
        <row r="767">
          <cell r="A767" t="str">
            <v>輸７６１</v>
          </cell>
          <cell r="B767" t="str">
            <v>ＱＵＩＬＬ　ＳＨＡＦＴ</v>
          </cell>
          <cell r="C767" t="str">
            <v>145D2323-2</v>
          </cell>
          <cell r="D767" t="str">
            <v>30.1.19</v>
          </cell>
          <cell r="E767" t="str">
            <v>ＣＨ－４７航空機用部品（アフタートランスミッション構成品）の販売に必要となる日本国内における輸入販売代理権を米国Boeing社（製造者記号７７２７２）から認められていること又は認められる見込みがあることを証明できること。</v>
          </cell>
          <cell r="F767" t="str">
            <v>伊藤忠アビエーション㈱</v>
          </cell>
          <cell r="G767" t="str">
            <v>公示第8号</v>
          </cell>
          <cell r="H767">
            <v>43119</v>
          </cell>
          <cell r="J767" t="str">
            <v>山本部長</v>
          </cell>
          <cell r="K767" t="str">
            <v>ウ</v>
          </cell>
        </row>
        <row r="768">
          <cell r="A768" t="str">
            <v>輸７６２</v>
          </cell>
          <cell r="B768" t="str">
            <v>ＣＬＵＴＣＨ　ＡＳＳＥＭＢＬＹ</v>
          </cell>
          <cell r="C768" t="str">
            <v>107DS214-8</v>
          </cell>
          <cell r="D768" t="str">
            <v>30.1.19</v>
          </cell>
          <cell r="E768" t="str">
            <v>ＣＨ－４７航空機用部品（コンバイントランスミッション構成品）の販売に必要となる日本国内における輸入販売代理権を米国Boeing社（製造者記号７７２７２）から認められていること又は認められる見込みがあることを証明できること。</v>
          </cell>
          <cell r="F768" t="str">
            <v>伊藤忠アビエーション㈱</v>
          </cell>
          <cell r="G768" t="str">
            <v>公示第8号</v>
          </cell>
          <cell r="H768">
            <v>43119</v>
          </cell>
          <cell r="J768" t="str">
            <v>山本部長</v>
          </cell>
          <cell r="K768" t="str">
            <v>ウ</v>
          </cell>
        </row>
        <row r="769">
          <cell r="A769" t="str">
            <v>輸７６３</v>
          </cell>
          <cell r="B769" t="str">
            <v>ＢＥＡＲＩＮＧ</v>
          </cell>
          <cell r="C769" t="str">
            <v>114RS214-6</v>
          </cell>
          <cell r="D769" t="str">
            <v>30.1.19</v>
          </cell>
          <cell r="E769" t="str">
            <v>ＣＨ－４７航空機用部品（前後ローターの構成品）の販売に必要となる日本国内における輸入販売代理権を米国Boeing社（製造者記号７７２７２）から認められていること又は認められる見込みがあることを証明できること。</v>
          </cell>
          <cell r="F769" t="str">
            <v>伊藤忠アビエーション㈱</v>
          </cell>
          <cell r="G769" t="str">
            <v>公示第8号</v>
          </cell>
          <cell r="H769">
            <v>43119</v>
          </cell>
          <cell r="J769" t="str">
            <v>山本部長</v>
          </cell>
          <cell r="K769" t="str">
            <v>ウ</v>
          </cell>
        </row>
        <row r="770">
          <cell r="A770" t="str">
            <v>輸７６４</v>
          </cell>
          <cell r="B770" t="str">
            <v>ＢＥＡＲＩＮＧ</v>
          </cell>
          <cell r="C770" t="str">
            <v>114RS214-5</v>
          </cell>
          <cell r="D770" t="str">
            <v>30.1.19</v>
          </cell>
          <cell r="E770" t="str">
            <v>ＣＨ－４７航空機用部品（前後ローターの構成品）の販売に必要となる日本国内における輸入販売代理権を米国Boeing社（製造者記号７７２７２）から認められていること又は認められる見込みがあることを証明できること。</v>
          </cell>
          <cell r="F770" t="str">
            <v>伊藤忠アビエーション㈱</v>
          </cell>
          <cell r="G770" t="str">
            <v>公示第8号</v>
          </cell>
          <cell r="H770">
            <v>43119</v>
          </cell>
          <cell r="J770" t="str">
            <v>山本部長</v>
          </cell>
          <cell r="K770" t="str">
            <v>ウ</v>
          </cell>
        </row>
        <row r="771">
          <cell r="A771" t="str">
            <v>輸７６５</v>
          </cell>
          <cell r="B771" t="str">
            <v>ＢＥＡＲＩＮＧ</v>
          </cell>
          <cell r="C771" t="str">
            <v>145DS600-7</v>
          </cell>
          <cell r="D771" t="str">
            <v>30.1.19</v>
          </cell>
          <cell r="E771" t="str">
            <v>ＣＨ－４７航空機用部品（コンバイントランスミッション構成品）の販売に必要となる日本国内における輸入販売代理権を米国Boeing社（製造者記号７７２７２）から認められていること又は認められる見込みがあることを証明できること。</v>
          </cell>
          <cell r="F771" t="str">
            <v>伊藤忠アビエーション㈱</v>
          </cell>
          <cell r="G771" t="str">
            <v>公示第8号</v>
          </cell>
          <cell r="H771">
            <v>43119</v>
          </cell>
          <cell r="J771" t="str">
            <v>山本部長</v>
          </cell>
          <cell r="K771" t="str">
            <v>ウ</v>
          </cell>
        </row>
        <row r="772">
          <cell r="A772" t="str">
            <v>輸７６６</v>
          </cell>
          <cell r="B772" t="str">
            <v>ＢＥＡＲＩＮＧ</v>
          </cell>
          <cell r="C772" t="str">
            <v>114RS226-1</v>
          </cell>
          <cell r="D772" t="str">
            <v>30.1.19</v>
          </cell>
          <cell r="E772" t="str">
            <v>ＣＨ－４７航空機用部品（前後ローターの構成品）の販売に必要となる日本国内における輸入販売代理権を米国Boeing社（製造者記号７７２７２）から認められていること又は認められる見込みがあることを証明できること。</v>
          </cell>
          <cell r="F772" t="str">
            <v>伊藤忠アビエーション㈱</v>
          </cell>
          <cell r="G772" t="str">
            <v>公示第8号</v>
          </cell>
          <cell r="H772">
            <v>43119</v>
          </cell>
          <cell r="J772" t="str">
            <v>山本部長</v>
          </cell>
          <cell r="K772" t="str">
            <v>ウ</v>
          </cell>
        </row>
        <row r="773">
          <cell r="A773" t="str">
            <v>輸７６７</v>
          </cell>
          <cell r="B773" t="str">
            <v>ＲＩＮＧ</v>
          </cell>
          <cell r="C773" t="str">
            <v>114D6280-5</v>
          </cell>
          <cell r="D773" t="str">
            <v>30.1.19</v>
          </cell>
          <cell r="E773" t="str">
            <v>ＣＨ－４７航空機用部品（フォワードトランスミッション構成品）の販売に必要となる日本国内における輸入販売代理権を米国Boeing社（製造者記号７７２７２）から認められていること又は認められる見込みがあることを証明できること。</v>
          </cell>
          <cell r="F773" t="str">
            <v>伊藤忠アビエーション㈱</v>
          </cell>
          <cell r="G773" t="str">
            <v>公示第8号</v>
          </cell>
          <cell r="H773">
            <v>43119</v>
          </cell>
          <cell r="J773" t="str">
            <v>山本部長</v>
          </cell>
          <cell r="K773" t="str">
            <v>ウ</v>
          </cell>
        </row>
        <row r="774">
          <cell r="A774" t="str">
            <v>輸７６８</v>
          </cell>
          <cell r="B774" t="str">
            <v>ＳＷＩＴＣＨ　ＰＲＥＳＳＵＲＥ</v>
          </cell>
          <cell r="C774" t="str">
            <v>145DS027-5</v>
          </cell>
          <cell r="D774" t="str">
            <v>30.1.19</v>
          </cell>
          <cell r="E774" t="str">
            <v>ＣＨ－４７航空機用部品（フォワードトランスミッション構成品）の販売に必要となる日本国内における輸入販売代理権を米国Boeing社（製造者記号７７２７２）から認められていること又は認められる見込みがあることを証明できること。</v>
          </cell>
          <cell r="F774" t="str">
            <v>伊藤忠アビエーション㈱</v>
          </cell>
          <cell r="G774" t="str">
            <v>公示第8号</v>
          </cell>
          <cell r="H774">
            <v>43119</v>
          </cell>
          <cell r="J774" t="str">
            <v>山本部長</v>
          </cell>
          <cell r="K774" t="str">
            <v>ウ</v>
          </cell>
        </row>
        <row r="775">
          <cell r="A775" t="str">
            <v>輸７６９</v>
          </cell>
          <cell r="B775" t="str">
            <v>ＰＲＯＢＥ</v>
          </cell>
          <cell r="C775" t="str">
            <v>145DS028-1</v>
          </cell>
          <cell r="D775" t="str">
            <v>30.1.19</v>
          </cell>
          <cell r="E775" t="str">
            <v>ＣＨ－４７航空機用部品（フォワードトランスミッション構成品）の販売に必要となる日本国内における輸入販売代理権を米国Boeing社（製造者記号７７２７２）から認められていること又は認められる見込みがあることを証明できること。</v>
          </cell>
          <cell r="F775" t="str">
            <v>伊藤忠アビエーション㈱</v>
          </cell>
          <cell r="G775" t="str">
            <v>公示第8号</v>
          </cell>
          <cell r="H775">
            <v>43119</v>
          </cell>
          <cell r="J775" t="str">
            <v>山本部長</v>
          </cell>
          <cell r="K775" t="str">
            <v>ウ</v>
          </cell>
        </row>
        <row r="776">
          <cell r="A776" t="str">
            <v>輸７７０</v>
          </cell>
          <cell r="B776" t="str">
            <v>ＣＯＵＰＬＩＮＧ</v>
          </cell>
          <cell r="C776" t="str">
            <v>20A208-700</v>
          </cell>
          <cell r="D776" t="str">
            <v>30.1.19</v>
          </cell>
          <cell r="E776" t="str">
            <v>Ｆ－１５航空機用部品（排気ダクトの構成品）の販売に必要となる日本国内における輸入販売代理権を米国RSA Engineered Products,LLC社（製造者記号１４７１１）から認められていること又は認められる見込みがあることを証明できること。</v>
          </cell>
          <cell r="F776" t="str">
            <v>伊藤忠アビエーション㈱</v>
          </cell>
          <cell r="G776" t="str">
            <v>公示第8号</v>
          </cell>
          <cell r="H776">
            <v>43119</v>
          </cell>
          <cell r="J776" t="str">
            <v>山本部長</v>
          </cell>
          <cell r="K776" t="str">
            <v>ウ</v>
          </cell>
        </row>
        <row r="777">
          <cell r="A777" t="str">
            <v>輸７７１</v>
          </cell>
          <cell r="B777" t="str">
            <v>ＣＯＮＮＥＣＴＯＲ</v>
          </cell>
          <cell r="C777" t="str">
            <v>20A211-103</v>
          </cell>
          <cell r="D777" t="str">
            <v>30.1.19</v>
          </cell>
          <cell r="E777" t="str">
            <v>Ｆ－１５航空機用部品（排気ダクトの構成品）の販売に必要となる日本国内における輸入販売代理権を米国RSA Engineered Products,LLC社（製造者記号１４７１１）から認められていること又は認められる見込みがあることを証明できること。</v>
          </cell>
          <cell r="F777" t="str">
            <v>伊藤忠アビエーション㈱</v>
          </cell>
          <cell r="G777" t="str">
            <v>公示第8号</v>
          </cell>
          <cell r="H777">
            <v>43119</v>
          </cell>
          <cell r="J777" t="str">
            <v>山本部長</v>
          </cell>
          <cell r="K777" t="str">
            <v>ウ</v>
          </cell>
        </row>
        <row r="778">
          <cell r="A778" t="str">
            <v>輸７７２</v>
          </cell>
          <cell r="B778" t="str">
            <v>ＤＵＣＴ</v>
          </cell>
          <cell r="C778" t="str">
            <v>20A215-103</v>
          </cell>
          <cell r="D778" t="str">
            <v>30.1.19</v>
          </cell>
          <cell r="E778" t="str">
            <v>Ｆ－１５航空機用部品（排気ダクトの構成品）の販売に必要となる日本国内における輸入販売代理権を米国RSA Engineered Products,LLC社（製造者記号１４７１１）から認められていること又は認められる見込みがあることを証明できること。</v>
          </cell>
          <cell r="F778" t="str">
            <v>伊藤忠アビエーション㈱</v>
          </cell>
          <cell r="G778" t="str">
            <v>公示第8号</v>
          </cell>
          <cell r="H778">
            <v>43119</v>
          </cell>
          <cell r="J778" t="str">
            <v>山本部長</v>
          </cell>
          <cell r="K778" t="str">
            <v>ウ</v>
          </cell>
        </row>
        <row r="779">
          <cell r="A779" t="str">
            <v>輸７７３</v>
          </cell>
          <cell r="B779" t="str">
            <v>ＰＲＥＳＳＵＲＥ ＴＲＡＮＳＭＩＴＴＥＲ</v>
          </cell>
          <cell r="C779" t="str">
            <v>62-10400</v>
          </cell>
          <cell r="D779" t="str">
            <v>30.1.24</v>
          </cell>
          <cell r="E779" t="str">
            <v>Ｆ－１５航空機用部品（油圧機器の構成品）の販売に必要となる日本国内における輸入販売代理権を米国PTI Technologies社（製造者記号０５２２８）から認められていること又は認められる見込みがあることを証明できること</v>
          </cell>
          <cell r="F779" t="str">
            <v>双日エアロスペース㈱</v>
          </cell>
          <cell r="G779" t="str">
            <v>公示第14号</v>
          </cell>
          <cell r="H779">
            <v>43124</v>
          </cell>
          <cell r="J779" t="str">
            <v>山本部長</v>
          </cell>
          <cell r="K779" t="str">
            <v>ウ</v>
          </cell>
        </row>
        <row r="780">
          <cell r="A780" t="str">
            <v>輸７７４</v>
          </cell>
          <cell r="B780" t="str">
            <v>ＳＷＩＴＣＨ，ＰＲＥＳＳＵＲＥ</v>
          </cell>
          <cell r="C780" t="str">
            <v>53-10403-101</v>
          </cell>
          <cell r="D780" t="str">
            <v>30.1.24</v>
          </cell>
          <cell r="E780" t="str">
            <v>Ｆ－１５航空機用部品（油圧機器の構成品）の販売に必要となる日本国内における輸入販売代理権を米国PTI Technologies社（製造者記号０５２２８）から認められていること又は認められる見込みがあることを証明できること</v>
          </cell>
          <cell r="F780" t="str">
            <v>双日エアロスペース㈱</v>
          </cell>
          <cell r="G780" t="str">
            <v>公示第14号</v>
          </cell>
          <cell r="H780">
            <v>43124</v>
          </cell>
          <cell r="J780" t="str">
            <v>山本部長</v>
          </cell>
          <cell r="K780" t="str">
            <v>ウ</v>
          </cell>
        </row>
        <row r="781">
          <cell r="A781" t="str">
            <v>輸７７５</v>
          </cell>
          <cell r="B781" t="str">
            <v>ＢＬＯＣＫ　ＡＳＳＹ</v>
          </cell>
          <cell r="C781" t="str">
            <v>-72576-001</v>
          </cell>
          <cell r="D781" t="str">
            <v>30.2.9</v>
          </cell>
          <cell r="E781" t="str">
            <v>Ｆ－１５航空機用部品（CHANNEL ASSYの構成品）の販売に必要となる日本国内における輸入販売代理権を米国Ｍｏｏｇ社（製造者記号９４６９７）から認められていること又は認められる見込みがあることを証明できること。</v>
          </cell>
          <cell r="F781" t="str">
            <v>日本エアロスペース㈱</v>
          </cell>
          <cell r="G781" t="str">
            <v>公示第27号</v>
          </cell>
          <cell r="H781">
            <v>43140</v>
          </cell>
          <cell r="J781" t="str">
            <v>山本部長</v>
          </cell>
          <cell r="K781" t="str">
            <v>ウ</v>
          </cell>
        </row>
        <row r="782">
          <cell r="A782" t="str">
            <v>輸７７６</v>
          </cell>
          <cell r="B782" t="str">
            <v>ＳＨＡＦＴ　ＡＳＳＹ</v>
          </cell>
          <cell r="C782" t="str">
            <v>19E173-4A</v>
          </cell>
          <cell r="D782" t="str">
            <v>30.2.16</v>
          </cell>
          <cell r="E782" t="str">
            <v>Ｆ－１５航空機用部品（Ｆ１００エンジンの構成品）の販売に必要となる日本国内における輸入販売代理権をＣollins　Ａｅｒｏｓｐａｃｅ社（製造者記号９９５５１）から認められていること又は認められる見込みがあることを証明できること。</v>
          </cell>
          <cell r="F782" t="str">
            <v>住商エアロシステム㈱</v>
          </cell>
          <cell r="G782" t="str">
            <v>公示第36号(公示第24号）</v>
          </cell>
          <cell r="H782" t="str">
            <v>平成30年2月16日（令和元年5月28日）</v>
          </cell>
          <cell r="J782" t="str">
            <v>荻原管理課長</v>
          </cell>
          <cell r="K782" t="str">
            <v>ウ</v>
          </cell>
        </row>
        <row r="783">
          <cell r="A783" t="str">
            <v>輸７７７</v>
          </cell>
          <cell r="B783" t="str">
            <v>ＧＥＡＲ　ＲＩＮＧ</v>
          </cell>
          <cell r="C783" t="str">
            <v>1880113-1</v>
          </cell>
          <cell r="D783" t="str">
            <v>30.3.1</v>
          </cell>
          <cell r="E783" t="str">
            <v>Ｃ－１３０Ｈ航空機用部品（物品搬入用ウインチの構成品）の販売に必要となる日本国内における輸入販売代理権を米国Ａｅｒｏ　Ｆｌｕｉｄ　Ｐｒｏｄｕｃｔｓ社（製造者記号９８８８９）から認められていること又は認められる見込みがあることを証明できること。</v>
          </cell>
          <cell r="F783" t="str">
            <v>双日エアロスペース㈱</v>
          </cell>
          <cell r="G783" t="str">
            <v>公示第43号</v>
          </cell>
          <cell r="H783">
            <v>43160</v>
          </cell>
          <cell r="J783" t="str">
            <v>山本部長</v>
          </cell>
          <cell r="K783" t="str">
            <v>ウ</v>
          </cell>
        </row>
        <row r="784">
          <cell r="A784" t="str">
            <v>輸７７８</v>
          </cell>
          <cell r="B784" t="str">
            <v>ＧＥＡＲ　ＡＳＳＹ</v>
          </cell>
          <cell r="C784" t="str">
            <v>1880117-1</v>
          </cell>
          <cell r="D784" t="str">
            <v>30.3.1</v>
          </cell>
          <cell r="E784" t="str">
            <v>Ｃ－１３０Ｈ航空機用部品（物品搬入用ウインチの構成品）の販売に必要となる日本国内における輸入販売代理権を米国Ａｅｒｏ　Ｆｌｕｉｄ　Ｐｒｏｄｕｃｔｓ社（製造者記号９８８８９）から認められていること又は認められる見込みがあることを証明できること。</v>
          </cell>
          <cell r="F784" t="str">
            <v>双日エアロスペース㈱</v>
          </cell>
          <cell r="G784" t="str">
            <v>公示第43号</v>
          </cell>
          <cell r="H784">
            <v>43160</v>
          </cell>
          <cell r="J784" t="str">
            <v>山本部長</v>
          </cell>
          <cell r="K784" t="str">
            <v>ウ</v>
          </cell>
        </row>
        <row r="785">
          <cell r="A785" t="str">
            <v>輸７７９</v>
          </cell>
          <cell r="B785" t="str">
            <v>ＩＮＰＵＴ　ＥＮＤ</v>
          </cell>
          <cell r="C785" t="str">
            <v>1880118-1</v>
          </cell>
          <cell r="D785" t="str">
            <v>30.3.1</v>
          </cell>
          <cell r="E785" t="str">
            <v>Ｃ－１３０Ｈ航空機用部品（物品搬入用ウインチの構成品）の販売に必要となる日本国内における輸入販売代理権を米国Ａｅｒｏ　Ｆｌｕｉｄ　Ｐｒｏｄｕｃｔｓ社（製造者記号９８８８９）から認められていること又は認められる見込みがあることを証明できること。</v>
          </cell>
          <cell r="F785" t="str">
            <v>双日エアロスペース㈱</v>
          </cell>
          <cell r="G785" t="str">
            <v>公示第43号</v>
          </cell>
          <cell r="H785">
            <v>43160</v>
          </cell>
          <cell r="J785" t="str">
            <v>山本部長</v>
          </cell>
          <cell r="K785" t="str">
            <v>ウ</v>
          </cell>
        </row>
        <row r="786">
          <cell r="A786" t="str">
            <v>輸７８０</v>
          </cell>
          <cell r="B786" t="str">
            <v>ＰＩＮ</v>
          </cell>
          <cell r="C786" t="str">
            <v>1880119-1</v>
          </cell>
          <cell r="D786" t="str">
            <v>30.3.1</v>
          </cell>
          <cell r="E786" t="str">
            <v>Ｃ－１３０Ｈ航空機用部品（物品搬入用ウインチの構成品）の販売に必要となる日本国内における輸入販売代理権を米国Ａｅｒｏ　Ｆｌｕｉｄ　Ｐｒｏｄｕｃｔｓ社（製造者記号９８８８９）から認められていること又は認められる見込みがあることを証明できること。</v>
          </cell>
          <cell r="F786" t="str">
            <v>双日エアロスペース㈱</v>
          </cell>
          <cell r="G786" t="str">
            <v>公示第43号</v>
          </cell>
          <cell r="H786">
            <v>43160</v>
          </cell>
          <cell r="J786" t="str">
            <v>山本部長</v>
          </cell>
          <cell r="K786" t="str">
            <v>ウ</v>
          </cell>
        </row>
        <row r="787">
          <cell r="A787" t="str">
            <v>輸７８１</v>
          </cell>
          <cell r="B787" t="str">
            <v>ＣＡＰ</v>
          </cell>
          <cell r="C787" t="str">
            <v>1880123-1</v>
          </cell>
          <cell r="D787" t="str">
            <v>30.3.1</v>
          </cell>
          <cell r="E787" t="str">
            <v>Ｃ－１３０Ｈ航空機用部品（物品搬入用ウインチの構成品）の販売に必要となる日本国内における輸入販売代理権を米国Ａｅｒｏ　Ｆｌｕｉｄ　Ｐｒｏｄｕｃｔｓ社（製造者記号９８８８９）から認められていること又は認められる見込みがあることを証明できること。</v>
          </cell>
          <cell r="F787" t="str">
            <v>双日エアロスペース㈱</v>
          </cell>
          <cell r="G787" t="str">
            <v>公示第43号</v>
          </cell>
          <cell r="H787">
            <v>43160</v>
          </cell>
          <cell r="J787" t="str">
            <v>山本部長</v>
          </cell>
          <cell r="K787" t="str">
            <v>ウ</v>
          </cell>
        </row>
        <row r="788">
          <cell r="A788" t="str">
            <v>輸７８２</v>
          </cell>
          <cell r="B788" t="str">
            <v>ＢＲＩＤＧＥ</v>
          </cell>
          <cell r="C788" t="str">
            <v>1880125-1</v>
          </cell>
          <cell r="D788" t="str">
            <v>30.3.1</v>
          </cell>
          <cell r="E788" t="str">
            <v>Ｃ－１３０Ｈ航空機用部品（物品搬入用ウインチの構成品）の販売に必要となる日本国内における輸入販売代理権を米国Ａｅｒｏ　Ｆｌｕｉｄ　Ｐｒｏｄｕｃｔｓ社（製造者記号９８８８９）から認められていること又は認められる見込みがあることを証明できること。</v>
          </cell>
          <cell r="F788" t="str">
            <v>双日エアロスペース㈱</v>
          </cell>
          <cell r="G788" t="str">
            <v>公示第43号</v>
          </cell>
          <cell r="H788">
            <v>43160</v>
          </cell>
          <cell r="J788" t="str">
            <v>山本部長</v>
          </cell>
          <cell r="K788" t="str">
            <v>ウ</v>
          </cell>
        </row>
        <row r="789">
          <cell r="A789" t="str">
            <v>輸７８３</v>
          </cell>
          <cell r="B789" t="str">
            <v>ＲＩＮＧ　ＧＥＡＲ</v>
          </cell>
          <cell r="C789" t="str">
            <v>1880126-1</v>
          </cell>
          <cell r="D789" t="str">
            <v>30.3.1</v>
          </cell>
          <cell r="E789" t="str">
            <v>Ｃ－１３０Ｈ航空機用部品（物品搬入用ウインチの構成品）の販売に必要となる日本国内における輸入販売代理権を米国Ａｅｒｏ　Ｆｌｕｉｄ　Ｐｒｏｄｕｃｔｓ社（製造者記号９８８８９）から認められていること又は認められる見込みがあることを証明できること。</v>
          </cell>
          <cell r="F789" t="str">
            <v>双日エアロスペース㈱</v>
          </cell>
          <cell r="G789" t="str">
            <v>公示第43号</v>
          </cell>
          <cell r="H789">
            <v>43160</v>
          </cell>
          <cell r="J789" t="str">
            <v>山本部長</v>
          </cell>
          <cell r="K789" t="str">
            <v>ウ</v>
          </cell>
        </row>
        <row r="790">
          <cell r="A790" t="str">
            <v>輸７８４</v>
          </cell>
          <cell r="B790" t="str">
            <v>ＧＥＡＲ</v>
          </cell>
          <cell r="C790" t="str">
            <v>1880132-1</v>
          </cell>
          <cell r="D790" t="str">
            <v>30.3.1</v>
          </cell>
          <cell r="E790" t="str">
            <v>Ｃ－１３０Ｈ航空機用部品（物品搬入用ウインチの構成品）の販売に必要となる日本国内における輸入販売代理権を米国Ａｅｒｏ　Ｆｌｕｉｄ　Ｐｒｏｄｕｃｔｓ社（製造者記号９８８８９）から認められていること又は認められる見込みがあることを証明できること。</v>
          </cell>
          <cell r="F790" t="str">
            <v>双日エアロスペース㈱</v>
          </cell>
          <cell r="G790" t="str">
            <v>公示第43号</v>
          </cell>
          <cell r="H790">
            <v>43160</v>
          </cell>
          <cell r="J790" t="str">
            <v>山本部長</v>
          </cell>
          <cell r="K790" t="str">
            <v>ウ</v>
          </cell>
        </row>
        <row r="791">
          <cell r="A791" t="str">
            <v>輸７８５</v>
          </cell>
          <cell r="B791" t="str">
            <v>ＣＡＰ</v>
          </cell>
          <cell r="C791" t="str">
            <v>2527114-1</v>
          </cell>
          <cell r="D791" t="str">
            <v>30.3.1</v>
          </cell>
          <cell r="E791" t="str">
            <v>Ｃ－１３０Ｈ航空機用部品（物品搬入用ウインチの構成品）の販売に必要となる日本国内における輸入販売代理権を米国Ａｅｒｏ　Ｆｌｕｉｄ　Ｐｒｏｄｕｃｔｓ社（製造者記号９８８８９）から認められていること又は認められる見込みがあることを証明できること。</v>
          </cell>
          <cell r="F791" t="str">
            <v>双日エアロスペース㈱</v>
          </cell>
          <cell r="G791" t="str">
            <v>公示第43号</v>
          </cell>
          <cell r="H791">
            <v>43160</v>
          </cell>
          <cell r="J791" t="str">
            <v>山本部長</v>
          </cell>
          <cell r="K791" t="str">
            <v>ウ</v>
          </cell>
        </row>
        <row r="792">
          <cell r="A792" t="str">
            <v>輸７８６</v>
          </cell>
          <cell r="B792" t="str">
            <v>ＰＩＮ</v>
          </cell>
          <cell r="C792" t="str">
            <v>2527124-3</v>
          </cell>
          <cell r="D792" t="str">
            <v>30.3.1</v>
          </cell>
          <cell r="E792" t="str">
            <v>Ｃ－１３０Ｈ航空機用部品（物品搬入用ウインチの構成品）の販売に必要となる日本国内における輸入販売代理権を米国Ａｅｒｏ　Ｆｌｕｉｄ　Ｐｒｏｄｕｃｔｓ社（製造者記号９８８８９）から認められていること又は認められる見込みがあることを証明できること。</v>
          </cell>
          <cell r="F792" t="str">
            <v>双日エアロスペース㈱</v>
          </cell>
          <cell r="G792" t="str">
            <v>公示第43号</v>
          </cell>
          <cell r="H792">
            <v>43160</v>
          </cell>
          <cell r="J792" t="str">
            <v>山本部長</v>
          </cell>
          <cell r="K792" t="str">
            <v>ウ</v>
          </cell>
        </row>
        <row r="793">
          <cell r="A793" t="str">
            <v>輸７８７</v>
          </cell>
          <cell r="B793" t="str">
            <v>ＩＮＰＵＴ　ＥＮＤ</v>
          </cell>
          <cell r="C793" t="str">
            <v>2527146-1</v>
          </cell>
          <cell r="D793" t="str">
            <v>30.3.1</v>
          </cell>
          <cell r="E793" t="str">
            <v>Ｃ－１３０Ｈ航空機用部品（物品搬入用ウインチの構成品）の販売に必要となる日本国内における輸入販売代理権を米国Ａｅｒｏ　Ｆｌｕｉｄ　Ｐｒｏｄｕｃｔｓ社（製造者記号９８８８９）から認められていること又は認められる見込みがあることを証明できること。</v>
          </cell>
          <cell r="F793" t="str">
            <v>双日エアロスペース㈱</v>
          </cell>
          <cell r="G793" t="str">
            <v>公示第43号</v>
          </cell>
          <cell r="H793">
            <v>43160</v>
          </cell>
          <cell r="J793" t="str">
            <v>山本部長</v>
          </cell>
          <cell r="K793" t="str">
            <v>ウ</v>
          </cell>
        </row>
        <row r="794">
          <cell r="A794" t="str">
            <v>輸７８８</v>
          </cell>
          <cell r="B794" t="str">
            <v>ＰＩＮ</v>
          </cell>
          <cell r="C794" t="str">
            <v>2527148-1</v>
          </cell>
          <cell r="D794" t="str">
            <v>30.3.1</v>
          </cell>
          <cell r="E794" t="str">
            <v>Ｃ－１３０Ｈ航空機用部品（物品搬入用ウインチの構成品）の販売に必要となる日本国内における輸入販売代理権を米国Ａｅｒｏ　Ｆｌｕｉｄ　Ｐｒｏｄｕｃｔｓ社（製造者記号９８８８９）から認められていること又は認められる見込みがあることを証明できること。</v>
          </cell>
          <cell r="F794" t="str">
            <v>双日エアロスペース㈱</v>
          </cell>
          <cell r="G794" t="str">
            <v>公示第43号</v>
          </cell>
          <cell r="H794">
            <v>43160</v>
          </cell>
          <cell r="J794" t="str">
            <v>山本部長</v>
          </cell>
          <cell r="K794" t="str">
            <v>ウ</v>
          </cell>
        </row>
        <row r="795">
          <cell r="A795" t="str">
            <v>輸７８９</v>
          </cell>
          <cell r="B795" t="str">
            <v>ＣＡＰ</v>
          </cell>
          <cell r="C795" t="str">
            <v>2527149-1</v>
          </cell>
          <cell r="D795" t="str">
            <v>30.3.1</v>
          </cell>
          <cell r="E795" t="str">
            <v>Ｃ－１３０Ｈ航空機用部品（物品搬入用ウインチの構成品）の販売に必要となる日本国内における輸入販売代理権を米国Ａｅｒｏ　Ｆｌｕｉｄ　Ｐｒｏｄｕｃｔｓ社（製造者記号９８８８９）から認められていること又は認められる見込みがあることを証明できること。</v>
          </cell>
          <cell r="F795" t="str">
            <v>双日エアロスペース㈱</v>
          </cell>
          <cell r="G795" t="str">
            <v>公示第43号</v>
          </cell>
          <cell r="H795">
            <v>43160</v>
          </cell>
          <cell r="J795" t="str">
            <v>山本部長</v>
          </cell>
          <cell r="K795" t="str">
            <v>ウ</v>
          </cell>
        </row>
        <row r="796">
          <cell r="A796" t="str">
            <v>輸７９０</v>
          </cell>
          <cell r="B796" t="str">
            <v>ＧＥＡＲ　ＰＬＡＮＥＴ</v>
          </cell>
          <cell r="C796" t="str">
            <v>2527150-1</v>
          </cell>
          <cell r="D796" t="str">
            <v>30.3.1</v>
          </cell>
          <cell r="E796" t="str">
            <v>Ｃ－１３０Ｈ航空機用部品（物品搬入用ウインチの構成品）の販売に必要となる日本国内における輸入販売代理権を米国Ａｅｒｏ　Ｆｌｕｉｄ　Ｐｒｏｄｕｃｔｓ社（製造者記号９８８８９）から認められていること又は認められる見込みがあることを証明できること。</v>
          </cell>
          <cell r="F796" t="str">
            <v>双日エアロスペース㈱</v>
          </cell>
          <cell r="G796" t="str">
            <v>公示第43号</v>
          </cell>
          <cell r="H796">
            <v>43160</v>
          </cell>
          <cell r="J796" t="str">
            <v>山本部長</v>
          </cell>
          <cell r="K796" t="str">
            <v>ウ</v>
          </cell>
        </row>
        <row r="797">
          <cell r="A797" t="str">
            <v>輸７９１</v>
          </cell>
          <cell r="B797" t="str">
            <v>ＤＲＵＭ</v>
          </cell>
          <cell r="C797" t="str">
            <v>2527152-1</v>
          </cell>
          <cell r="D797" t="str">
            <v>30.3.1</v>
          </cell>
          <cell r="E797" t="str">
            <v>Ｃ－１３０Ｈ航空機用部品（物品搬入用ウインチの構成品）の販売に必要となる日本国内における輸入販売代理権を米国Ａｅｒｏ　Ｆｌｕｉｄ　Ｐｒｏｄｕｃｔｓ社（製造者記号９８８８９）から認められていること又は認められる見込みがあることを証明できること。</v>
          </cell>
          <cell r="F797" t="str">
            <v>双日エアロスペース㈱</v>
          </cell>
          <cell r="G797" t="str">
            <v>公示第43号</v>
          </cell>
          <cell r="H797">
            <v>43160</v>
          </cell>
          <cell r="J797" t="str">
            <v>山本部長</v>
          </cell>
          <cell r="K797" t="str">
            <v>ウ</v>
          </cell>
        </row>
        <row r="798">
          <cell r="A798" t="str">
            <v>輸７９２</v>
          </cell>
          <cell r="B798" t="str">
            <v>ＷＡＬＬ　ＤＲＵＭ</v>
          </cell>
          <cell r="C798" t="str">
            <v>2527154-1</v>
          </cell>
          <cell r="D798" t="str">
            <v>30.3.1</v>
          </cell>
          <cell r="E798" t="str">
            <v>Ｃ－１３０Ｈ航空機用部品（物品搬入用ウインチの構成品）の販売に必要となる日本国内における輸入販売代理権を米国Ａｅｒｏ　Ｆｌｕｉｄ　Ｐｒｏｄｕｃｔｓ社（製造者記号９８８８９）から認められていること又は認められる見込みがあることを証明できること。</v>
          </cell>
          <cell r="F798" t="str">
            <v>双日エアロスペース㈱</v>
          </cell>
          <cell r="G798" t="str">
            <v>公示第43号</v>
          </cell>
          <cell r="H798">
            <v>43160</v>
          </cell>
          <cell r="J798" t="str">
            <v>山本部長</v>
          </cell>
          <cell r="K798" t="str">
            <v>ウ</v>
          </cell>
        </row>
        <row r="799">
          <cell r="A799" t="str">
            <v>輸７９３</v>
          </cell>
          <cell r="B799" t="str">
            <v>ＢＡＳＥ　ＬＯＷＥＲ</v>
          </cell>
          <cell r="C799" t="str">
            <v>2527157-3</v>
          </cell>
          <cell r="D799" t="str">
            <v>30.3.1</v>
          </cell>
          <cell r="E799" t="str">
            <v>Ｃ－１３０Ｈ航空機用部品（物品搬入用ウインチの構成品）の販売に必要となる日本国内における輸入販売代理権を米国Ａｅｒｏ　Ｆｌｕｉｄ　Ｐｒｏｄｕｃｔｓ社（製造者記号９８８８９）から認められていること又は認められる見込みがあることを証明できること。</v>
          </cell>
          <cell r="F799" t="str">
            <v>双日エアロスペース㈱</v>
          </cell>
          <cell r="G799" t="str">
            <v>公示第43号</v>
          </cell>
          <cell r="H799">
            <v>43160</v>
          </cell>
          <cell r="J799" t="str">
            <v>山本部長</v>
          </cell>
          <cell r="K799" t="str">
            <v>ウ</v>
          </cell>
        </row>
        <row r="800">
          <cell r="A800" t="str">
            <v>輸７９４</v>
          </cell>
          <cell r="B800" t="str">
            <v>ＧＥＡＲ　ＲＩＮＧ</v>
          </cell>
          <cell r="C800" t="str">
            <v>2527162-1</v>
          </cell>
          <cell r="D800" t="str">
            <v>30.3.1</v>
          </cell>
          <cell r="E800" t="str">
            <v>Ｃ－１３０Ｈ航空機用部品（物品搬入用ウインチの構成品）の販売に必要となる日本国内における輸入販売代理権を米国Ａｅｒｏ　Ｆｌｕｉｄ　Ｐｒｏｄｕｃｔｓ社（製造者記号９８８８９）から認められていること又は認められる見込みがあることを証明できること。</v>
          </cell>
          <cell r="F800" t="str">
            <v>双日エアロスペース㈱</v>
          </cell>
          <cell r="G800" t="str">
            <v>公示第43号</v>
          </cell>
          <cell r="H800">
            <v>43160</v>
          </cell>
          <cell r="J800" t="str">
            <v>山本部長</v>
          </cell>
          <cell r="K800" t="str">
            <v>ウ</v>
          </cell>
        </row>
        <row r="801">
          <cell r="A801" t="str">
            <v>輸７９５</v>
          </cell>
          <cell r="B801" t="str">
            <v>ＢＲＡＣＫＥＴ</v>
          </cell>
          <cell r="C801" t="str">
            <v>2527165-1</v>
          </cell>
          <cell r="D801" t="str">
            <v>30.3.1</v>
          </cell>
          <cell r="E801" t="str">
            <v>Ｃ－１３０Ｈ航空機用部品（物品搬入用ウインチの構成品）の販売に必要となる日本国内における輸入販売代理権を米国Ａｅｒｏ　Ｆｌｕｉｄ　Ｐｒｏｄｕｃｔｓ社（製造者記号９８８８９）から認められていること又は認められる見込みがあることを証明できること。</v>
          </cell>
          <cell r="F801" t="str">
            <v>双日エアロスペース㈱</v>
          </cell>
          <cell r="G801" t="str">
            <v>公示第43号</v>
          </cell>
          <cell r="H801">
            <v>43160</v>
          </cell>
          <cell r="J801" t="str">
            <v>山本部長</v>
          </cell>
          <cell r="K801" t="str">
            <v>ウ</v>
          </cell>
        </row>
        <row r="802">
          <cell r="A802" t="str">
            <v>輸７９６</v>
          </cell>
          <cell r="B802" t="str">
            <v>ＢＡＳＥ</v>
          </cell>
          <cell r="C802" t="str">
            <v>2527170-1</v>
          </cell>
          <cell r="D802" t="str">
            <v>30.3.1</v>
          </cell>
          <cell r="E802" t="str">
            <v>Ｃ－１３０Ｈ航空機用部品（物品搬入用ウインチの構成品）の販売に必要となる日本国内における輸入販売代理権を米国Ａｅｒｏ　Ｆｌｕｉｄ　Ｐｒｏｄｕｃｔｓ社（製造者記号９８８８９）から認められていること又は認められる見込みがあることを証明できること。</v>
          </cell>
          <cell r="F802" t="str">
            <v>双日エアロスペース㈱</v>
          </cell>
          <cell r="G802" t="str">
            <v>公示第43号</v>
          </cell>
          <cell r="H802">
            <v>43160</v>
          </cell>
          <cell r="J802" t="str">
            <v>山本部長</v>
          </cell>
          <cell r="K802" t="str">
            <v>ウ</v>
          </cell>
        </row>
        <row r="803">
          <cell r="A803" t="str">
            <v>輸７９７</v>
          </cell>
          <cell r="B803" t="str">
            <v>ＳＰＡＣＥＲ</v>
          </cell>
          <cell r="C803" t="str">
            <v>2527171-1</v>
          </cell>
          <cell r="D803" t="str">
            <v>30.3.1</v>
          </cell>
          <cell r="E803" t="str">
            <v>Ｃ－１３０Ｈ航空機用部品（物品搬入用ウインチの構成品）の販売に必要となる日本国内における輸入販売代理権を米国Ａｅｒｏ　Ｆｌｕｉｄ　Ｐｒｏｄｕｃｔｓ社（製造者記号９８８８９）から認められていること又は認められる見込みがあることを証明できること。</v>
          </cell>
          <cell r="F803" t="str">
            <v>双日エアロスペース㈱</v>
          </cell>
          <cell r="G803" t="str">
            <v>公示第43号</v>
          </cell>
          <cell r="H803">
            <v>43160</v>
          </cell>
          <cell r="J803" t="str">
            <v>山本部長</v>
          </cell>
          <cell r="K803" t="str">
            <v>ウ</v>
          </cell>
        </row>
        <row r="804">
          <cell r="A804" t="str">
            <v>輸７９８</v>
          </cell>
          <cell r="B804" t="str">
            <v>ＧＥＡＲ　ＲＩＮＧ</v>
          </cell>
          <cell r="C804" t="str">
            <v>2527171-7</v>
          </cell>
          <cell r="D804" t="str">
            <v>30.3.1</v>
          </cell>
          <cell r="E804" t="str">
            <v>Ｃ－１３０Ｈ航空機用部品（物品搬入用ウインチの構成品）の販売に必要となる日本国内における輸入販売代理権を米国Ａｅｒｏ　Ｆｌｕｉｄ　Ｐｒｏｄｕｃｔｓ社（製造者記号９８８８９）から認められていること又は認められる見込みがあることを証明できること。</v>
          </cell>
          <cell r="F804" t="str">
            <v>双日エアロスペース㈱</v>
          </cell>
          <cell r="G804" t="str">
            <v>公示第43号</v>
          </cell>
          <cell r="H804">
            <v>43160</v>
          </cell>
          <cell r="J804" t="str">
            <v>山本部長</v>
          </cell>
          <cell r="K804" t="str">
            <v>ウ</v>
          </cell>
        </row>
        <row r="805">
          <cell r="A805" t="str">
            <v>輸７９９</v>
          </cell>
          <cell r="B805" t="str">
            <v>ＴＩＥ　ＲＯＤ</v>
          </cell>
          <cell r="C805" t="str">
            <v>2527172-1</v>
          </cell>
          <cell r="D805" t="str">
            <v>30.3.1</v>
          </cell>
          <cell r="E805" t="str">
            <v>Ｃ－１３０Ｈ航空機用部品（物品搬入用ウインチの構成品）の販売に必要となる日本国内における輸入販売代理権を米国Ａｅｒｏ　Ｆｌｕｉｄ　Ｐｒｏｄｕｃｔｓ社（製造者記号９８８８９）から認められていること又は認められる見込みがあることを証明できること。</v>
          </cell>
          <cell r="F805" t="str">
            <v>双日エアロスペース㈱</v>
          </cell>
          <cell r="G805" t="str">
            <v>公示第43号</v>
          </cell>
          <cell r="H805">
            <v>43160</v>
          </cell>
          <cell r="J805" t="str">
            <v>山本部長</v>
          </cell>
          <cell r="K805" t="str">
            <v>ウ</v>
          </cell>
        </row>
        <row r="806">
          <cell r="A806" t="str">
            <v>輸８００</v>
          </cell>
          <cell r="B806" t="str">
            <v>ＢＡＳＥ</v>
          </cell>
          <cell r="C806" t="str">
            <v>2527175-1</v>
          </cell>
          <cell r="D806" t="str">
            <v>30.3.1</v>
          </cell>
          <cell r="E806" t="str">
            <v>Ｃ－１３０Ｈ航空機用部品（物品搬入用ウインチの構成品）の販売に必要となる日本国内における輸入販売代理権を米国Ａｅｒｏ　Ｆｌｕｉｄ　Ｐｒｏｄｕｃｔｓ社（製造者記号９８８８９）から認められていること又は認められる見込みがあることを証明できること。</v>
          </cell>
          <cell r="F806" t="str">
            <v>双日エアロスペース㈱</v>
          </cell>
          <cell r="G806" t="str">
            <v>公示第43号</v>
          </cell>
          <cell r="H806">
            <v>43160</v>
          </cell>
          <cell r="J806" t="str">
            <v>山本部長</v>
          </cell>
          <cell r="K806" t="str">
            <v>ウ</v>
          </cell>
        </row>
        <row r="807">
          <cell r="A807" t="str">
            <v>輸８０１</v>
          </cell>
          <cell r="B807" t="str">
            <v>ＷＡＬＬ</v>
          </cell>
          <cell r="C807" t="str">
            <v>2527176-3</v>
          </cell>
          <cell r="D807" t="str">
            <v>30.3.1</v>
          </cell>
          <cell r="E807" t="str">
            <v>Ｃ－１３０Ｈ航空機用部品（物品搬入用ウインチの構成品）の販売に必要となる日本国内における輸入販売代理権を米国Ａｅｒｏ　Ｆｌｕｉｄ　Ｐｒｏｄｕｃｔｓ社（製造者記号９８８８９）から認められていること又は認められる見込みがあることを証明できること。</v>
          </cell>
          <cell r="F807" t="str">
            <v>双日エアロスペース㈱</v>
          </cell>
          <cell r="G807" t="str">
            <v>公示第43号</v>
          </cell>
          <cell r="H807">
            <v>43160</v>
          </cell>
          <cell r="J807" t="str">
            <v>山本部長</v>
          </cell>
          <cell r="K807" t="str">
            <v>ウ</v>
          </cell>
        </row>
        <row r="808">
          <cell r="A808" t="str">
            <v>輸８０２</v>
          </cell>
          <cell r="B808" t="str">
            <v>ＷＡＬＬ</v>
          </cell>
          <cell r="C808" t="str">
            <v>2527177-1</v>
          </cell>
          <cell r="D808" t="str">
            <v>30.3.1</v>
          </cell>
          <cell r="E808" t="str">
            <v>Ｃ－１３０Ｈ航空機用部品（物品搬入用ウインチの構成品）の販売に必要となる日本国内における輸入販売代理権を米国Ａｅｒｏ　Ｆｌｕｉｄ　Ｐｒｏｄｕｃｔｓ社（製造者記号９８８８９）から認められていること又は認められる見込みがあることを証明できること。</v>
          </cell>
          <cell r="F808" t="str">
            <v>双日エアロスペース㈱</v>
          </cell>
          <cell r="G808" t="str">
            <v>公示第43号</v>
          </cell>
          <cell r="H808">
            <v>43160</v>
          </cell>
          <cell r="J808" t="str">
            <v>山本部長</v>
          </cell>
          <cell r="K808" t="str">
            <v>ウ</v>
          </cell>
        </row>
        <row r="809">
          <cell r="A809" t="str">
            <v>輸８０３</v>
          </cell>
          <cell r="B809" t="str">
            <v>ＷＡＬＬ</v>
          </cell>
          <cell r="C809" t="str">
            <v>2527178-1</v>
          </cell>
          <cell r="D809" t="str">
            <v>30.3.1</v>
          </cell>
          <cell r="E809" t="str">
            <v>Ｃ－１３０Ｈ航空機用部品（物品搬入用ウインチの構成品）の販売に必要となる日本国内における輸入販売代理権を米国Ａｅｒｏ　Ｆｌｕｉｄ　Ｐｒｏｄｕｃｔｓ社（製造者記号９８８８９）から認められていること又は認められる見込みがあることを証明できること。</v>
          </cell>
          <cell r="F809" t="str">
            <v>双日エアロスペース㈱</v>
          </cell>
          <cell r="G809" t="str">
            <v>公示第43号</v>
          </cell>
          <cell r="H809">
            <v>43160</v>
          </cell>
          <cell r="J809" t="str">
            <v>山本部長</v>
          </cell>
          <cell r="K809" t="str">
            <v>ウ</v>
          </cell>
        </row>
        <row r="810">
          <cell r="A810" t="str">
            <v>輸８０４</v>
          </cell>
          <cell r="B810" t="str">
            <v>ＳＰＡＣＥＲ</v>
          </cell>
          <cell r="C810" t="str">
            <v>2527181-1</v>
          </cell>
          <cell r="D810" t="str">
            <v>30.3.1</v>
          </cell>
          <cell r="E810" t="str">
            <v>Ｃ－１３０Ｈ航空機用部品（物品搬入用ウインチの構成品）の販売に必要となる日本国内における輸入販売代理権を米国Ａｅｒｏ　Ｆｌｕｉｄ　Ｐｒｏｄｕｃｔｓ社（製造者記号９８８８９）から認められていること又は認められる見込みがあることを証明できること。</v>
          </cell>
          <cell r="F810" t="str">
            <v>双日エアロスペース㈱</v>
          </cell>
          <cell r="G810" t="str">
            <v>公示第43号</v>
          </cell>
          <cell r="H810">
            <v>43160</v>
          </cell>
          <cell r="J810" t="str">
            <v>山本部長</v>
          </cell>
          <cell r="K810" t="str">
            <v>ウ</v>
          </cell>
        </row>
        <row r="811">
          <cell r="A811" t="str">
            <v>輸８０５</v>
          </cell>
          <cell r="B811" t="str">
            <v>ＧＥＡＲ</v>
          </cell>
          <cell r="C811" t="str">
            <v>2527189-1</v>
          </cell>
          <cell r="D811" t="str">
            <v>30.3.1</v>
          </cell>
          <cell r="E811" t="str">
            <v>Ｃ－１３０Ｈ航空機用部品（物品搬入用ウインチの構成品）の販売に必要となる日本国内における輸入販売代理権を米国Ａｅｒｏ　Ｆｌｕｉｄ　Ｐｒｏｄｕｃｔｓ社（製造者記号９８８８９）から認められていること又は認められる見込みがあることを証明できること。</v>
          </cell>
          <cell r="F811" t="str">
            <v>双日エアロスペース㈱</v>
          </cell>
          <cell r="G811" t="str">
            <v>公示第43号</v>
          </cell>
          <cell r="H811">
            <v>43160</v>
          </cell>
          <cell r="J811" t="str">
            <v>山本部長</v>
          </cell>
          <cell r="K811" t="str">
            <v>ウ</v>
          </cell>
        </row>
        <row r="812">
          <cell r="A812" t="str">
            <v>輸８０６</v>
          </cell>
          <cell r="B812" t="str">
            <v>ＧＥＡＲ</v>
          </cell>
          <cell r="C812" t="str">
            <v>2527190-1</v>
          </cell>
          <cell r="D812" t="str">
            <v>30.3.1</v>
          </cell>
          <cell r="E812" t="str">
            <v>Ｃ－１３０Ｈ航空機用部品（物品搬入用ウインチの構成品）の販売に必要となる日本国内における輸入販売代理権を米国Ａｅｒｏ　Ｆｌｕｉｄ　Ｐｒｏｄｕｃｔｓ社（製造者記号９８８８９）から認められていること又は認められる見込みがあることを証明できること。</v>
          </cell>
          <cell r="F812" t="str">
            <v>双日エアロスペース㈱</v>
          </cell>
          <cell r="G812" t="str">
            <v>公示第43号</v>
          </cell>
          <cell r="H812">
            <v>43160</v>
          </cell>
          <cell r="J812" t="str">
            <v>山本部長</v>
          </cell>
          <cell r="K812" t="str">
            <v>ウ</v>
          </cell>
        </row>
        <row r="813">
          <cell r="A813" t="str">
            <v>輸８０７</v>
          </cell>
          <cell r="B813" t="str">
            <v>ＳＨＩＥＬＤ</v>
          </cell>
          <cell r="C813" t="str">
            <v>2527194-1</v>
          </cell>
          <cell r="D813" t="str">
            <v>30.3.1</v>
          </cell>
          <cell r="E813" t="str">
            <v>Ｃ－１３０Ｈ航空機用部品（物品搬入用ウインチの構成品）の販売に必要となる日本国内における輸入販売代理権を米国Ａｅｒｏ　Ｆｌｕｉｄ　Ｐｒｏｄｕｃｔｓ社（製造者記号９８８８９）から認められていること又は認められる見込みがあることを証明できること。</v>
          </cell>
          <cell r="F813" t="str">
            <v>双日エアロスペース㈱</v>
          </cell>
          <cell r="G813" t="str">
            <v>公示第43号</v>
          </cell>
          <cell r="H813">
            <v>43160</v>
          </cell>
          <cell r="J813" t="str">
            <v>山本部長</v>
          </cell>
          <cell r="K813" t="str">
            <v>ウ</v>
          </cell>
        </row>
        <row r="814">
          <cell r="A814" t="str">
            <v>輸８０８</v>
          </cell>
          <cell r="B814" t="str">
            <v>ＳＨＩＥＬＤ</v>
          </cell>
          <cell r="C814" t="str">
            <v>2527195-1</v>
          </cell>
          <cell r="D814" t="str">
            <v>30.3.1</v>
          </cell>
          <cell r="E814" t="str">
            <v>Ｃ－１３０Ｈ航空機用部品（物品搬入用ウインチの構成品）の販売に必要となる日本国内における輸入販売代理権を米国Ａｅｒｏ　Ｆｌｕｉｄ　Ｐｒｏｄｕｃｔｓ社（製造者記号９８８８９）から認められていること又は認められる見込みがあることを証明できること。</v>
          </cell>
          <cell r="F814" t="str">
            <v>双日エアロスペース㈱</v>
          </cell>
          <cell r="G814" t="str">
            <v>公示第43号</v>
          </cell>
          <cell r="H814">
            <v>43160</v>
          </cell>
          <cell r="J814" t="str">
            <v>山本部長</v>
          </cell>
          <cell r="K814" t="str">
            <v>ウ</v>
          </cell>
        </row>
        <row r="815">
          <cell r="A815" t="str">
            <v>輸８０９</v>
          </cell>
          <cell r="B815" t="str">
            <v>ＧＥＡＲ</v>
          </cell>
          <cell r="C815" t="str">
            <v>2527197-1</v>
          </cell>
          <cell r="D815" t="str">
            <v>30.3.1</v>
          </cell>
          <cell r="E815" t="str">
            <v>Ｃ－１３０Ｈ航空機用部品（物品搬入用ウインチの構成品）の販売に必要となる日本国内における輸入販売代理権を米国Ａｅｒｏ　Ｆｌｕｉｄ　Ｐｒｏｄｕｃｔｓ社（製造者記号９８８８９）から認められていること又は認められる見込みがあることを証明できること。</v>
          </cell>
          <cell r="F815" t="str">
            <v>双日エアロスペース㈱</v>
          </cell>
          <cell r="G815" t="str">
            <v>公示第43号</v>
          </cell>
          <cell r="H815">
            <v>43160</v>
          </cell>
          <cell r="J815" t="str">
            <v>山本部長</v>
          </cell>
          <cell r="K815" t="str">
            <v>ウ</v>
          </cell>
        </row>
        <row r="816">
          <cell r="A816" t="str">
            <v>輸８１０</v>
          </cell>
          <cell r="B816" t="str">
            <v>ＣＡＭ</v>
          </cell>
          <cell r="C816" t="str">
            <v>2527199-1</v>
          </cell>
          <cell r="D816" t="str">
            <v>30.3.1</v>
          </cell>
          <cell r="E816" t="str">
            <v>Ｃ－１３０Ｈ航空機用部品（物品搬入用ウインチの構成品）の販売に必要となる日本国内における輸入販売代理権を米国Ａｅｒｏ　Ｆｌｕｉｄ　Ｐｒｏｄｕｃｔｓ社（製造者記号９８８８９）から認められていること又は認められる見込みがあることを証明できること。</v>
          </cell>
          <cell r="F816" t="str">
            <v>双日エアロスペース㈱</v>
          </cell>
          <cell r="G816" t="str">
            <v>公示第43号</v>
          </cell>
          <cell r="H816">
            <v>43160</v>
          </cell>
          <cell r="J816" t="str">
            <v>山本部長</v>
          </cell>
          <cell r="K816" t="str">
            <v>ウ</v>
          </cell>
        </row>
        <row r="817">
          <cell r="A817" t="str">
            <v>輸８１１</v>
          </cell>
          <cell r="B817" t="str">
            <v>ＷＡＳＨＥＲ</v>
          </cell>
          <cell r="C817" t="str">
            <v>2527200-1</v>
          </cell>
          <cell r="D817" t="str">
            <v>30.3.1</v>
          </cell>
          <cell r="E817" t="str">
            <v>Ｃ－１３０Ｈ航空機用部品（物品搬入用ウインチの構成品）の販売に必要となる日本国内における輸入販売代理権を米国Ａｅｒｏ　Ｆｌｕｉｄ　Ｐｒｏｄｕｃｔｓ社（製造者記号９８８８９）から認められていること又は認められる見込みがあることを証明できること。</v>
          </cell>
          <cell r="F817" t="str">
            <v>双日エアロスペース㈱</v>
          </cell>
          <cell r="G817" t="str">
            <v>公示第43号</v>
          </cell>
          <cell r="H817">
            <v>43160</v>
          </cell>
          <cell r="J817" t="str">
            <v>山本部長</v>
          </cell>
          <cell r="K817" t="str">
            <v>ウ</v>
          </cell>
        </row>
        <row r="818">
          <cell r="A818" t="str">
            <v>輸８１２</v>
          </cell>
          <cell r="B818" t="str">
            <v>ＳＣＲＥＷ　ＡＣＭＥ</v>
          </cell>
          <cell r="C818" t="str">
            <v>2527205-1</v>
          </cell>
          <cell r="D818" t="str">
            <v>30.3.1</v>
          </cell>
          <cell r="E818" t="str">
            <v>Ｃ－１３０Ｈ航空機用部品（物品搬入用ウインチの構成品）の販売に必要となる日本国内における輸入販売代理権を米国Ａｅｒｏ　Ｆｌｕｉｄ　Ｐｒｏｄｕｃｔｓ社（製造者記号９８８８９）から認められていること又は認められる見込みがあることを証明できること。</v>
          </cell>
          <cell r="F818" t="str">
            <v>双日エアロスペース㈱</v>
          </cell>
          <cell r="G818" t="str">
            <v>公示第43号</v>
          </cell>
          <cell r="H818">
            <v>43160</v>
          </cell>
          <cell r="J818" t="str">
            <v>山本部長</v>
          </cell>
          <cell r="K818" t="str">
            <v>ウ</v>
          </cell>
        </row>
        <row r="819">
          <cell r="A819" t="str">
            <v>輸８１３</v>
          </cell>
          <cell r="B819" t="str">
            <v>ＮＵＴ　ＩＮＳＥＲＴ</v>
          </cell>
          <cell r="C819" t="str">
            <v>2527208-1</v>
          </cell>
          <cell r="D819" t="str">
            <v>30.3.1</v>
          </cell>
          <cell r="E819" t="str">
            <v>Ｃ－１３０Ｈ航空機用部品（物品搬入用ウインチの構成品）の販売に必要となる日本国内における輸入販売代理権を米国Ａｅｒｏ　Ｆｌｕｉｄ　Ｐｒｏｄｕｃｔｓ社（製造者記号９８８８９）から認められていること又は認められる見込みがあることを証明できること。</v>
          </cell>
          <cell r="F819" t="str">
            <v>双日エアロスペース㈱</v>
          </cell>
          <cell r="G819" t="str">
            <v>公示第43号</v>
          </cell>
          <cell r="H819">
            <v>43160</v>
          </cell>
          <cell r="J819" t="str">
            <v>山本部長</v>
          </cell>
          <cell r="K819" t="str">
            <v>ウ</v>
          </cell>
        </row>
        <row r="820">
          <cell r="A820" t="str">
            <v>輸８１４</v>
          </cell>
          <cell r="B820" t="str">
            <v>ＢＲＯＮＺＥ　ＢＥＡＲＩＮＧ</v>
          </cell>
          <cell r="C820" t="str">
            <v>2527212-1</v>
          </cell>
          <cell r="D820" t="str">
            <v>30.3.1</v>
          </cell>
          <cell r="E820" t="str">
            <v>Ｃ－１３０Ｈ航空機用部品（物品搬入用ウインチの構成品）の販売に必要となる日本国内における輸入販売代理権を米国Ａｅｒｏ　Ｆｌｕｉｄ　Ｐｒｏｄｕｃｔｓ社（製造者記号９８８８９）から認められていること又は認められる見込みがあることを証明できること。</v>
          </cell>
          <cell r="F820" t="str">
            <v>双日エアロスペース㈱</v>
          </cell>
          <cell r="G820" t="str">
            <v>公示第43号</v>
          </cell>
          <cell r="H820">
            <v>43160</v>
          </cell>
          <cell r="J820" t="str">
            <v>山本部長</v>
          </cell>
          <cell r="K820" t="str">
            <v>ウ</v>
          </cell>
        </row>
        <row r="821">
          <cell r="A821" t="str">
            <v>輸８１５</v>
          </cell>
          <cell r="B821" t="str">
            <v>ＰＩＮ</v>
          </cell>
          <cell r="C821" t="str">
            <v>2527214-1</v>
          </cell>
          <cell r="D821" t="str">
            <v>30.3.1</v>
          </cell>
          <cell r="E821" t="str">
            <v>Ｃ－１３０Ｈ航空機用部品（物品搬入用ウインチの構成品）の販売に必要となる日本国内における輸入販売代理権を米国Ａｅｒｏ　Ｆｌｕｉｄ　Ｐｒｏｄｕｃｔｓ社（製造者記号９８８８９）から認められていること又は認められる見込みがあることを証明できること。</v>
          </cell>
          <cell r="F821" t="str">
            <v>双日エアロスペース㈱</v>
          </cell>
          <cell r="G821" t="str">
            <v>公示第43号</v>
          </cell>
          <cell r="H821">
            <v>43160</v>
          </cell>
          <cell r="J821" t="str">
            <v>山本部長</v>
          </cell>
          <cell r="K821" t="str">
            <v>ウ</v>
          </cell>
        </row>
        <row r="822">
          <cell r="A822" t="str">
            <v>輸８１６</v>
          </cell>
          <cell r="B822" t="str">
            <v>ＤＩＳＣ</v>
          </cell>
          <cell r="C822" t="str">
            <v>2527215-1</v>
          </cell>
          <cell r="D822" t="str">
            <v>30.3.1</v>
          </cell>
          <cell r="E822" t="str">
            <v>Ｃ－１３０Ｈ航空機用部品（物品搬入用ウインチの構成品）の販売に必要となる日本国内における輸入販売代理権を米国Ａｅｒｏ　Ｆｌｕｉｄ　Ｐｒｏｄｕｃｔｓ社（製造者記号９８８８９）から認められていること又は認められる見込みがあることを証明できること。</v>
          </cell>
          <cell r="F822" t="str">
            <v>双日エアロスペース㈱</v>
          </cell>
          <cell r="G822" t="str">
            <v>公示第43号</v>
          </cell>
          <cell r="H822">
            <v>43160</v>
          </cell>
          <cell r="J822" t="str">
            <v>山本部長</v>
          </cell>
          <cell r="K822" t="str">
            <v>ウ</v>
          </cell>
        </row>
        <row r="823">
          <cell r="A823" t="str">
            <v>輸８１７</v>
          </cell>
          <cell r="B823" t="str">
            <v>ＨＯＵＳＩＮＧ</v>
          </cell>
          <cell r="C823" t="str">
            <v>2527218-1</v>
          </cell>
          <cell r="D823" t="str">
            <v>30.3.1</v>
          </cell>
          <cell r="E823" t="str">
            <v>Ｃ－１３０Ｈ航空機用部品（物品搬入用ウインチの構成品）の販売に必要となる日本国内における輸入販売代理権を米国Ａｅｒｏ　Ｆｌｕｉｄ　Ｐｒｏｄｕｃｔｓ社（製造者記号９８８８９）から認められていること又は認められる見込みがあることを証明できること。</v>
          </cell>
          <cell r="F823" t="str">
            <v>双日エアロスペース㈱</v>
          </cell>
          <cell r="G823" t="str">
            <v>公示第43号</v>
          </cell>
          <cell r="H823">
            <v>43160</v>
          </cell>
          <cell r="J823" t="str">
            <v>山本部長</v>
          </cell>
          <cell r="K823" t="str">
            <v>ウ</v>
          </cell>
        </row>
        <row r="824">
          <cell r="A824" t="str">
            <v>輸８１８</v>
          </cell>
          <cell r="B824" t="str">
            <v>ＰＬＡＴＥ</v>
          </cell>
          <cell r="C824" t="str">
            <v>2527219-1</v>
          </cell>
          <cell r="D824" t="str">
            <v>30.3.1</v>
          </cell>
          <cell r="E824" t="str">
            <v>Ｃ－１３０Ｈ航空機用部品（物品搬入用ウインチの構成品）の販売に必要となる日本国内における輸入販売代理権を米国Ａｅｒｏ　Ｆｌｕｉｄ　Ｐｒｏｄｕｃｔｓ社（製造者記号９８８８９）から認められていること又は認められる見込みがあることを証明できること。</v>
          </cell>
          <cell r="F824" t="str">
            <v>双日エアロスペース㈱</v>
          </cell>
          <cell r="G824" t="str">
            <v>公示第43号</v>
          </cell>
          <cell r="H824">
            <v>43160</v>
          </cell>
          <cell r="J824" t="str">
            <v>山本部長</v>
          </cell>
          <cell r="K824" t="str">
            <v>ウ</v>
          </cell>
        </row>
        <row r="825">
          <cell r="A825" t="str">
            <v>輸８１９</v>
          </cell>
          <cell r="B825" t="str">
            <v>ＢＲＯＮＺＥ　ＢＥＡＲＩＮＧ</v>
          </cell>
          <cell r="C825" t="str">
            <v>2527226-1</v>
          </cell>
          <cell r="D825" t="str">
            <v>30.3.1</v>
          </cell>
          <cell r="E825" t="str">
            <v>Ｃ－１３０Ｈ航空機用部品（物品搬入用ウインチの構成品）の販売に必要となる日本国内における輸入販売代理権を米国Ａｅｒｏ　Ｆｌｕｉｄ　Ｐｒｏｄｕｃｔｓ社（製造者記号９８８８９）から認められていること又は認められる見込みがあることを証明できること。</v>
          </cell>
          <cell r="F825" t="str">
            <v>双日エアロスペース㈱</v>
          </cell>
          <cell r="G825" t="str">
            <v>公示第43号</v>
          </cell>
          <cell r="H825">
            <v>43160</v>
          </cell>
          <cell r="J825" t="str">
            <v>山本部長</v>
          </cell>
          <cell r="K825" t="str">
            <v>ウ</v>
          </cell>
        </row>
        <row r="826">
          <cell r="A826" t="str">
            <v>輸８２０</v>
          </cell>
          <cell r="B826" t="str">
            <v>ＲＯＬＬＥＲ</v>
          </cell>
          <cell r="C826" t="str">
            <v>2527227-1</v>
          </cell>
          <cell r="D826" t="str">
            <v>30.3.1</v>
          </cell>
          <cell r="E826" t="str">
            <v>Ｃ－１３０Ｈ航空機用部品（物品搬入用ウインチの構成品）の販売に必要となる日本国内における輸入販売代理権を米国Ａｅｒｏ　Ｆｌｕｉｄ　Ｐｒｏｄｕｃｔｓ社（製造者記号９８８８９）から認められていること又は認められる見込みがあることを証明できること。</v>
          </cell>
          <cell r="F826" t="str">
            <v>双日エアロスペース㈱</v>
          </cell>
          <cell r="G826" t="str">
            <v>公示第43号</v>
          </cell>
          <cell r="H826">
            <v>43160</v>
          </cell>
          <cell r="J826" t="str">
            <v>山本部長</v>
          </cell>
          <cell r="K826" t="str">
            <v>ウ</v>
          </cell>
        </row>
        <row r="827">
          <cell r="A827" t="str">
            <v>輸８２１</v>
          </cell>
          <cell r="B827" t="str">
            <v>ＢＲＡＣＫＥＴ</v>
          </cell>
          <cell r="C827" t="str">
            <v>2527229-1</v>
          </cell>
          <cell r="D827" t="str">
            <v>30.3.1</v>
          </cell>
          <cell r="E827" t="str">
            <v>Ｃ－１３０Ｈ航空機用部品（物品搬入用ウインチの構成品）の販売に必要となる日本国内における輸入販売代理権を米国Ａｅｒｏ　Ｆｌｕｉｄ　Ｐｒｏｄｕｃｔｓ社（製造者記号９８８８９）から認められていること又は認められる見込みがあることを証明できること。</v>
          </cell>
          <cell r="F827" t="str">
            <v>双日エアロスペース㈱</v>
          </cell>
          <cell r="G827" t="str">
            <v>公示第43号</v>
          </cell>
          <cell r="H827">
            <v>43160</v>
          </cell>
          <cell r="J827" t="str">
            <v>山本部長</v>
          </cell>
          <cell r="K827" t="str">
            <v>ウ</v>
          </cell>
        </row>
        <row r="828">
          <cell r="A828" t="str">
            <v>輸８２２</v>
          </cell>
          <cell r="B828" t="str">
            <v>ＢＥＡＲＩＮＧ　ＳＬＥＥＶＥ</v>
          </cell>
          <cell r="C828" t="str">
            <v>2527235-11</v>
          </cell>
          <cell r="D828" t="str">
            <v>30.3.1</v>
          </cell>
          <cell r="E828" t="str">
            <v>Ｃ－１３０Ｈ航空機用部品（物品搬入用ウインチの構成品）の販売に必要となる日本国内における輸入販売代理権を米国Ａｅｒｏ　Ｆｌｕｉｄ　Ｐｒｏｄｕｃｔｓ社（製造者記号９８８８９）から認められていること又は認められる見込みがあることを証明できること。</v>
          </cell>
          <cell r="F828" t="str">
            <v>双日エアロスペース㈱</v>
          </cell>
          <cell r="G828" t="str">
            <v>公示第43号</v>
          </cell>
          <cell r="H828">
            <v>43160</v>
          </cell>
          <cell r="J828" t="str">
            <v>山本部長</v>
          </cell>
          <cell r="K828" t="str">
            <v>ウ</v>
          </cell>
        </row>
        <row r="829">
          <cell r="A829" t="str">
            <v>輸８２３</v>
          </cell>
          <cell r="B829" t="str">
            <v>ＳＣＲＥＷ　ＳＨＯＵＬＤＥＲ</v>
          </cell>
          <cell r="C829" t="str">
            <v>2527244-1</v>
          </cell>
          <cell r="D829" t="str">
            <v>30.3.1</v>
          </cell>
          <cell r="E829" t="str">
            <v>Ｃ－１３０Ｈ航空機用部品（物品搬入用ウインチの構成品）の販売に必要となる日本国内における輸入販売代理権を米国Ａｅｒｏ　Ｆｌｕｉｄ　Ｐｒｏｄｕｃｔｓ社（製造者記号９８８８９）から認められていること又は認められる見込みがあることを証明できること。</v>
          </cell>
          <cell r="F829" t="str">
            <v>双日エアロスペース㈱</v>
          </cell>
          <cell r="G829" t="str">
            <v>公示第43号</v>
          </cell>
          <cell r="H829">
            <v>43160</v>
          </cell>
          <cell r="J829" t="str">
            <v>山本部長</v>
          </cell>
          <cell r="K829" t="str">
            <v>ウ</v>
          </cell>
        </row>
        <row r="830">
          <cell r="A830" t="str">
            <v>輸８２４</v>
          </cell>
          <cell r="B830" t="str">
            <v>ＳＬＥＥＶＥ</v>
          </cell>
          <cell r="C830" t="str">
            <v>2527247-1</v>
          </cell>
          <cell r="D830" t="str">
            <v>30.3.1</v>
          </cell>
          <cell r="E830" t="str">
            <v>Ｃ－１３０Ｈ航空機用部品（物品搬入用ウインチの構成品）の販売に必要となる日本国内における輸入販売代理権を米国Ａｅｒｏ　Ｆｌｕｉｄ　Ｐｒｏｄｕｃｔｓ社（製造者記号９８８８９）から認められていること又は認められる見込みがあることを証明できること。</v>
          </cell>
          <cell r="F830" t="str">
            <v>双日エアロスペース㈱</v>
          </cell>
          <cell r="G830" t="str">
            <v>公示第43号</v>
          </cell>
          <cell r="H830">
            <v>43160</v>
          </cell>
          <cell r="J830" t="str">
            <v>山本部長</v>
          </cell>
          <cell r="K830" t="str">
            <v>ウ</v>
          </cell>
        </row>
        <row r="831">
          <cell r="A831" t="str">
            <v>輸８２５</v>
          </cell>
          <cell r="B831" t="str">
            <v>ＳＵＰＰＯＲＴ　ＰＬＡＮＥ</v>
          </cell>
          <cell r="C831" t="str">
            <v>2527251-1</v>
          </cell>
          <cell r="D831" t="str">
            <v>30.3.1</v>
          </cell>
          <cell r="E831" t="str">
            <v>Ｃ－１３０Ｈ航空機用部品（物品搬入用ウインチの構成品）の販売に必要となる日本国内における輸入販売代理権を米国Ａｅｒｏ　Ｆｌｕｉｄ　Ｐｒｏｄｕｃｔｓ社（製造者記号９８８８９）から認められていること又は認められる見込みがあることを証明できること。</v>
          </cell>
          <cell r="F831" t="str">
            <v>双日エアロスペース㈱</v>
          </cell>
          <cell r="G831" t="str">
            <v>公示第43号</v>
          </cell>
          <cell r="H831">
            <v>43160</v>
          </cell>
          <cell r="J831" t="str">
            <v>山本部長</v>
          </cell>
          <cell r="K831" t="str">
            <v>ウ</v>
          </cell>
        </row>
        <row r="832">
          <cell r="A832" t="str">
            <v>輸８２６</v>
          </cell>
          <cell r="B832" t="str">
            <v>ＳＵＰＰＯＲＴ　ＰＬＡＮＥ</v>
          </cell>
          <cell r="C832" t="str">
            <v>2527261-1</v>
          </cell>
          <cell r="D832" t="str">
            <v>30.3.1</v>
          </cell>
          <cell r="E832" t="str">
            <v>Ｃ－１３０Ｈ航空機用部品（物品搬入用ウインチの構成品）の販売に必要となる日本国内における輸入販売代理権を米国Ａｅｒｏ　Ｆｌｕｉｄ　Ｐｒｏｄｕｃｔｓ社（製造者記号９８８８９）から認められていること又は認められる見込みがあることを証明できること。</v>
          </cell>
          <cell r="F832" t="str">
            <v>双日エアロスペース㈱</v>
          </cell>
          <cell r="G832" t="str">
            <v>公示第43号</v>
          </cell>
          <cell r="H832">
            <v>43160</v>
          </cell>
          <cell r="J832" t="str">
            <v>山本部長</v>
          </cell>
          <cell r="K832" t="str">
            <v>ウ</v>
          </cell>
        </row>
        <row r="833">
          <cell r="A833" t="str">
            <v>輸８２７</v>
          </cell>
          <cell r="B833" t="str">
            <v>ＳＰＡＣＥＲ</v>
          </cell>
          <cell r="C833" t="str">
            <v>2527262-1</v>
          </cell>
          <cell r="D833" t="str">
            <v>30.3.1</v>
          </cell>
          <cell r="E833" t="str">
            <v>Ｃ－１３０Ｈ航空機用部品（物品搬入用ウインチの構成品）の販売に必要となる日本国内における輸入販売代理権を米国Ａｅｒｏ　Ｆｌｕｉｄ　Ｐｒｏｄｕｃｔｓ社（製造者記号９８８８９）から認められていること又は認められる見込みがあることを証明できること。</v>
          </cell>
          <cell r="F833" t="str">
            <v>双日エアロスペース㈱</v>
          </cell>
          <cell r="G833" t="str">
            <v>公示第43号</v>
          </cell>
          <cell r="H833">
            <v>43160</v>
          </cell>
          <cell r="J833" t="str">
            <v>山本部長</v>
          </cell>
          <cell r="K833" t="str">
            <v>ウ</v>
          </cell>
        </row>
        <row r="834">
          <cell r="A834" t="str">
            <v>輸８２８</v>
          </cell>
          <cell r="B834" t="str">
            <v>ＳＣＲＥＷ，ＳＨＯＵＬＤＥＲ</v>
          </cell>
          <cell r="C834" t="str">
            <v>2527282-1</v>
          </cell>
          <cell r="D834" t="str">
            <v>30.3.1</v>
          </cell>
          <cell r="E834" t="str">
            <v>Ｃ－１３０Ｈ航空機用部品（物品搬入用ウインチの構成品）の販売に必要となる日本国内における輸入販売代理権を米国Ａｅｒｏ　Ｆｌｕｉｄ　Ｐｒｏｄｕｃｔｓ社（製造者記号９８８８９）から認められていること又は認められる見込みがあることを証明できること。</v>
          </cell>
          <cell r="F834" t="str">
            <v>双日エアロスペース㈱</v>
          </cell>
          <cell r="G834" t="str">
            <v>公示第43号</v>
          </cell>
          <cell r="H834">
            <v>43160</v>
          </cell>
          <cell r="J834" t="str">
            <v>山本部長</v>
          </cell>
          <cell r="K834" t="str">
            <v>ウ</v>
          </cell>
        </row>
        <row r="835">
          <cell r="A835" t="str">
            <v>輸８２９</v>
          </cell>
          <cell r="B835" t="str">
            <v>ＳＷＩＴＣＨ</v>
          </cell>
          <cell r="C835" t="str">
            <v>2527283-1</v>
          </cell>
          <cell r="D835" t="str">
            <v>30.3.1</v>
          </cell>
          <cell r="E835" t="str">
            <v>Ｃ－１３０Ｈ航空機用部品（物品搬入用ウインチの構成品）の販売に必要となる日本国内における輸入販売代理権を米国Ａｅｒｏ　Ｆｌｕｉｄ　Ｐｒｏｄｕｃｔｓ社（製造者記号９８８８９）から認められていること又は認められる見込みがあることを証明できること。</v>
          </cell>
          <cell r="F835" t="str">
            <v>双日エアロスペース㈱</v>
          </cell>
          <cell r="G835" t="str">
            <v>公示第43号</v>
          </cell>
          <cell r="H835">
            <v>43160</v>
          </cell>
          <cell r="J835" t="str">
            <v>山本部長</v>
          </cell>
          <cell r="K835" t="str">
            <v>ウ</v>
          </cell>
        </row>
        <row r="836">
          <cell r="A836" t="str">
            <v>輸８３０</v>
          </cell>
          <cell r="B836" t="str">
            <v>ＳＰＲＩＮＧ</v>
          </cell>
          <cell r="C836" t="str">
            <v>2527284-1</v>
          </cell>
          <cell r="D836" t="str">
            <v>30.3.1</v>
          </cell>
          <cell r="E836" t="str">
            <v>Ｃ－１３０Ｈ航空機用部品（物品搬入用ウインチの構成品）の販売に必要となる日本国内における輸入販売代理権を米国Ａｅｒｏ　Ｆｌｕｉｄ　Ｐｒｏｄｕｃｔｓ社（製造者記号９８８８９）から認められていること又は認められる見込みがあることを証明できること。</v>
          </cell>
          <cell r="F836" t="str">
            <v>双日エアロスペース㈱</v>
          </cell>
          <cell r="G836" t="str">
            <v>公示第43号</v>
          </cell>
          <cell r="H836">
            <v>43160</v>
          </cell>
          <cell r="J836" t="str">
            <v>山本部長</v>
          </cell>
          <cell r="K836" t="str">
            <v>ウ</v>
          </cell>
        </row>
        <row r="837">
          <cell r="A837" t="str">
            <v>輸８３１</v>
          </cell>
          <cell r="B837" t="str">
            <v>ＧＥＡＲ</v>
          </cell>
          <cell r="C837" t="str">
            <v>2527285-1</v>
          </cell>
          <cell r="D837" t="str">
            <v>30.3.1</v>
          </cell>
          <cell r="E837" t="str">
            <v>Ｃ－１３０Ｈ航空機用部品（物品搬入用ウインチの構成品）の販売に必要となる日本国内における輸入販売代理権を米国Ａｅｒｏ　Ｆｌｕｉｄ　Ｐｒｏｄｕｃｔｓ社（製造者記号９８８８９）から認められていること又は認められる見込みがあることを証明できること。</v>
          </cell>
          <cell r="F837" t="str">
            <v>双日エアロスペース㈱</v>
          </cell>
          <cell r="G837" t="str">
            <v>公示第43号</v>
          </cell>
          <cell r="H837">
            <v>43160</v>
          </cell>
          <cell r="J837" t="str">
            <v>山本部長</v>
          </cell>
          <cell r="K837" t="str">
            <v>ウ</v>
          </cell>
        </row>
        <row r="838">
          <cell r="A838" t="str">
            <v>輸８３２</v>
          </cell>
          <cell r="B838" t="str">
            <v>ＧＥＡＲ</v>
          </cell>
          <cell r="C838" t="str">
            <v>2527287-1</v>
          </cell>
          <cell r="D838" t="str">
            <v>30.3.1</v>
          </cell>
          <cell r="E838" t="str">
            <v>Ｃ－１３０Ｈ航空機用部品（物品搬入用ウインチの構成品）の販売に必要となる日本国内における輸入販売代理権を米国Ａｅｒｏ　Ｆｌｕｉｄ　Ｐｒｏｄｕｃｔｓ社（製造者記号９８８８９）から認められていること又は認められる見込みがあることを証明できること。</v>
          </cell>
          <cell r="F838" t="str">
            <v>双日エアロスペース㈱</v>
          </cell>
          <cell r="G838" t="str">
            <v>公示第43号</v>
          </cell>
          <cell r="H838">
            <v>43160</v>
          </cell>
          <cell r="J838" t="str">
            <v>山本部長</v>
          </cell>
          <cell r="K838" t="str">
            <v>ウ</v>
          </cell>
        </row>
        <row r="839">
          <cell r="A839" t="str">
            <v>輸８３３</v>
          </cell>
          <cell r="B839" t="str">
            <v>ＧＥＡＲ</v>
          </cell>
          <cell r="C839" t="str">
            <v>2527288-1</v>
          </cell>
          <cell r="D839" t="str">
            <v>30.3.1</v>
          </cell>
          <cell r="E839" t="str">
            <v>Ｃ－１３０Ｈ航空機用部品（物品搬入用ウインチの構成品）の販売に必要となる日本国内における輸入販売代理権を米国Ａｅｒｏ　Ｆｌｕｉｄ　Ｐｒｏｄｕｃｔｓ社（製造者記号９８８８９）から認められていること又は認められる見込みがあることを証明できること。</v>
          </cell>
          <cell r="F839" t="str">
            <v>双日エアロスペース㈱</v>
          </cell>
          <cell r="G839" t="str">
            <v>公示第43号</v>
          </cell>
          <cell r="H839">
            <v>43160</v>
          </cell>
          <cell r="J839" t="str">
            <v>山本部長</v>
          </cell>
          <cell r="K839" t="str">
            <v>ウ</v>
          </cell>
        </row>
        <row r="840">
          <cell r="A840" t="str">
            <v>輸８３４</v>
          </cell>
          <cell r="B840" t="str">
            <v>ＴＩＥ　ＲＯＤ</v>
          </cell>
          <cell r="C840" t="str">
            <v>2527330-1</v>
          </cell>
          <cell r="D840" t="str">
            <v>30.3.1</v>
          </cell>
          <cell r="E840" t="str">
            <v>Ｃ－１３０Ｈ航空機用部品（物品搬入用ウインチの構成品）の販売に必要となる日本国内における輸入販売代理権を米国Ａｅｒｏ　Ｆｌｕｉｄ　Ｐｒｏｄｕｃｔｓ社（製造者記号９８８８９）から認められていること又は認められる見込みがあることを証明できること。</v>
          </cell>
          <cell r="F840" t="str">
            <v>双日エアロスペース㈱</v>
          </cell>
          <cell r="G840" t="str">
            <v>公示第43号</v>
          </cell>
          <cell r="H840">
            <v>43160</v>
          </cell>
          <cell r="J840" t="str">
            <v>山本部長</v>
          </cell>
          <cell r="K840" t="str">
            <v>ウ</v>
          </cell>
        </row>
        <row r="841">
          <cell r="A841" t="str">
            <v>輸８３５</v>
          </cell>
          <cell r="B841" t="str">
            <v>ＤＩＳＣ</v>
          </cell>
          <cell r="C841" t="str">
            <v>2528151-1</v>
          </cell>
          <cell r="D841" t="str">
            <v>30.3.1</v>
          </cell>
          <cell r="E841" t="str">
            <v>Ｃ－１３０Ｈ航空機用部品（物品搬入用ウインチの構成品）の販売に必要となる日本国内における輸入販売代理権を米国Ａｅｒｏ　Ｆｌｕｉｄ　Ｐｒｏｄｕｃｔｓ社（製造者記号９８８８９）から認められていること又は認められる見込みがあることを証明できること。</v>
          </cell>
          <cell r="F841" t="str">
            <v>双日エアロスペース㈱</v>
          </cell>
          <cell r="G841" t="str">
            <v>公示第43号</v>
          </cell>
          <cell r="H841">
            <v>43160</v>
          </cell>
          <cell r="J841" t="str">
            <v>山本部長</v>
          </cell>
          <cell r="K841" t="str">
            <v>ウ</v>
          </cell>
        </row>
        <row r="842">
          <cell r="A842" t="str">
            <v>輸８３６</v>
          </cell>
          <cell r="B842" t="str">
            <v>ＤＣ　ＲＯＬＬＥＲ　ＢＥＡＲＩＮＧ</v>
          </cell>
          <cell r="C842" t="str">
            <v>RCB-121616</v>
          </cell>
          <cell r="D842" t="str">
            <v>30.3.1</v>
          </cell>
          <cell r="E842" t="str">
            <v>Ｃ－１３０Ｈ航空機用部品（物品搬入用ウインチの構成品）の販売に必要となる日本国内における輸入販売代理権を米国Ａｅｒｏ　Ｆｌｕｉｄ　Ｐｒｏｄｕｃｔｓ社（製造者記号９８８８９）から認められていること又は認められる見込みがあることを証明できること。</v>
          </cell>
          <cell r="F842" t="str">
            <v>双日エアロスペース㈱</v>
          </cell>
          <cell r="G842" t="str">
            <v>公示第43号</v>
          </cell>
          <cell r="H842">
            <v>43160</v>
          </cell>
          <cell r="J842" t="str">
            <v>山本部長</v>
          </cell>
          <cell r="K842" t="str">
            <v>ウ</v>
          </cell>
        </row>
        <row r="843">
          <cell r="A843" t="str">
            <v>輸８３７</v>
          </cell>
          <cell r="B843" t="str">
            <v>ＢＥＡＲＩＮＧ</v>
          </cell>
          <cell r="C843" t="str">
            <v>TS1000-60</v>
          </cell>
          <cell r="D843" t="str">
            <v>30.3.1</v>
          </cell>
          <cell r="E843" t="str">
            <v>Ｃ－１３０Ｈ航空機用部品（物品搬入用ウインチの構成品）の販売に必要となる日本国内における輸入販売代理権を米国Ａｅｒｏ　Ｆｌｕｉｄ　Ｐｒｏｄｕｃｔｓ社（製造者記号９８８８９）から認められていること又は認められる見込みがあることを証明できること。</v>
          </cell>
          <cell r="F843" t="str">
            <v>双日エアロスペース㈱</v>
          </cell>
          <cell r="G843" t="str">
            <v>公示第43号</v>
          </cell>
          <cell r="H843">
            <v>43160</v>
          </cell>
          <cell r="J843" t="str">
            <v>山本部長</v>
          </cell>
          <cell r="K843" t="str">
            <v>ウ</v>
          </cell>
        </row>
        <row r="844">
          <cell r="A844" t="str">
            <v>輸８３８</v>
          </cell>
          <cell r="B844" t="str">
            <v>ＳＨＩＭ</v>
          </cell>
          <cell r="C844" t="str">
            <v>TS1073-10</v>
          </cell>
          <cell r="D844" t="str">
            <v>30.3.1</v>
          </cell>
          <cell r="E844" t="str">
            <v>Ｃ－１３０Ｈ航空機用部品（物品搬入用ウインチの構成品）の販売に必要となる日本国内における輸入販売代理権を米国Ａｅｒｏ　Ｆｌｕｉｄ　Ｐｒｏｄｕｃｔｓ社（製造者記号９８８８９）から認められていること又は認められる見込みがあることを証明できること。</v>
          </cell>
          <cell r="F844" t="str">
            <v>双日エアロスペース㈱</v>
          </cell>
          <cell r="G844" t="str">
            <v>公示第43号</v>
          </cell>
          <cell r="H844">
            <v>43160</v>
          </cell>
          <cell r="J844" t="str">
            <v>山本部長</v>
          </cell>
          <cell r="K844" t="str">
            <v>ウ</v>
          </cell>
        </row>
        <row r="845">
          <cell r="A845" t="str">
            <v>輸８３９</v>
          </cell>
          <cell r="B845" t="str">
            <v>ＳＨＩＭ</v>
          </cell>
          <cell r="C845" t="str">
            <v>TS1073-5</v>
          </cell>
          <cell r="D845" t="str">
            <v>30.3.1</v>
          </cell>
          <cell r="E845" t="str">
            <v>Ｃ－１３０Ｈ航空機用部品（物品搬入用ウインチの構成品）の販売に必要となる日本国内における輸入販売代理権を米国Ａｅｒｏ　Ｆｌｕｉｄ　Ｐｒｏｄｕｃｔｓ社（製造者記号９８８８９）から認められていること又は認められる見込みがあることを証明できること。</v>
          </cell>
          <cell r="F845" t="str">
            <v>双日エアロスペース㈱</v>
          </cell>
          <cell r="G845" t="str">
            <v>公示第43号</v>
          </cell>
          <cell r="H845">
            <v>43160</v>
          </cell>
          <cell r="J845" t="str">
            <v>山本部長</v>
          </cell>
          <cell r="K845" t="str">
            <v>ウ</v>
          </cell>
        </row>
        <row r="846">
          <cell r="A846" t="str">
            <v>輸８４０</v>
          </cell>
          <cell r="B846" t="str">
            <v>ＲＯＬＬＥＲ</v>
          </cell>
          <cell r="C846" t="str">
            <v>TS1702-0781-200</v>
          </cell>
          <cell r="D846" t="str">
            <v>30.3.1</v>
          </cell>
          <cell r="E846" t="str">
            <v>Ｃ－１３０Ｈ航空機用部品（物品搬入用ウインチの構成品）の販売に必要となる日本国内における輸入販売代理権を米国Ａｅｒｏ　Ｆｌｕｉｄ　Ｐｒｏｄｕｃｔｓ社（製造者記号９８８８９）から認められていること又は認められる見込みがあることを証明できること。</v>
          </cell>
          <cell r="F846" t="str">
            <v>双日エアロスペース㈱</v>
          </cell>
          <cell r="G846" t="str">
            <v>公示第43号</v>
          </cell>
          <cell r="H846">
            <v>43160</v>
          </cell>
          <cell r="J846" t="str">
            <v>山本部長</v>
          </cell>
          <cell r="K846" t="str">
            <v>ウ</v>
          </cell>
        </row>
        <row r="847">
          <cell r="A847" t="str">
            <v>輸８４１</v>
          </cell>
          <cell r="B847" t="str">
            <v>ＳＨＩＭ　ＢＡＬＬ　ＢＥＡＲＩＮＧ</v>
          </cell>
          <cell r="C847" t="str">
            <v>TS667-10</v>
          </cell>
          <cell r="D847" t="str">
            <v>30.3.1</v>
          </cell>
          <cell r="E847" t="str">
            <v>Ｃ－１３０Ｈ航空機用部品（物品搬入用ウインチの構成品）の販売に必要となる日本国内における輸入販売代理権を米国Ａｅｒｏ　Ｆｌｕｉｄ　Ｐｒｏｄｕｃｔｓ社（製造者記号９８８８９）から認められていること又は認められる見込みがあることを証明できること。</v>
          </cell>
          <cell r="F847" t="str">
            <v>双日エアロスペース㈱</v>
          </cell>
          <cell r="G847" t="str">
            <v>公示第43号</v>
          </cell>
          <cell r="H847">
            <v>43160</v>
          </cell>
          <cell r="J847" t="str">
            <v>山本部長</v>
          </cell>
          <cell r="K847" t="str">
            <v>ウ</v>
          </cell>
        </row>
        <row r="848">
          <cell r="A848" t="str">
            <v>輸８４２</v>
          </cell>
          <cell r="B848" t="str">
            <v>ＩＧＮＩＴＥＲ</v>
          </cell>
          <cell r="C848" t="str">
            <v>365029-1</v>
          </cell>
          <cell r="D848" t="str">
            <v>30.6.15</v>
          </cell>
          <cell r="E848" t="str">
            <v>Ｆ－１５航空機用部品（ＪＦＳ（ジェット・フューエル・スターター）の構成部品）の販売に必要となる日本国内における輸入販売代理権を米国Honeywell社（製造者記号９９１９３）から認められていること又は認められる見込みがあることを証明できること。</v>
          </cell>
          <cell r="F848" t="str">
            <v>新東亜交易(株)</v>
          </cell>
          <cell r="G848" t="str">
            <v>公示第130号</v>
          </cell>
          <cell r="H848">
            <v>43266</v>
          </cell>
          <cell r="J848" t="str">
            <v>山本部長</v>
          </cell>
          <cell r="K848" t="str">
            <v>ウ</v>
          </cell>
        </row>
        <row r="849">
          <cell r="A849" t="str">
            <v>輸８４３</v>
          </cell>
          <cell r="B849" t="str">
            <v>ＶＡＬＶＥ</v>
          </cell>
          <cell r="C849" t="str">
            <v>366264-2</v>
          </cell>
          <cell r="D849" t="str">
            <v>30.6.15</v>
          </cell>
          <cell r="E849" t="str">
            <v>Ｆ－１５航空機用部品（ＪＦＳ（ジェット・フューエル・スターター）の構成部品）の販売に必要となる日本国内における輸入販売代理権を米国Honeywell社（製造者記号９９１９３）から認められていること又は認められる見込みがあることを証明できること。</v>
          </cell>
          <cell r="F849" t="str">
            <v>新東亜交易(株)</v>
          </cell>
          <cell r="G849" t="str">
            <v>公示第130号</v>
          </cell>
          <cell r="H849">
            <v>43266</v>
          </cell>
          <cell r="J849" t="str">
            <v>山本部長</v>
          </cell>
          <cell r="K849" t="str">
            <v>ウ</v>
          </cell>
        </row>
        <row r="850">
          <cell r="A850" t="str">
            <v>輸８４４</v>
          </cell>
          <cell r="B850" t="str">
            <v>ＴＵＢＥ</v>
          </cell>
          <cell r="C850" t="str">
            <v>366443-2</v>
          </cell>
          <cell r="D850" t="str">
            <v>30.6.15</v>
          </cell>
          <cell r="E850" t="str">
            <v>Ｆ－１５航空機用部品（ＪＦＳ（ジェット・フューエル・スターター）の構成部品）の販売に必要となる日本国内における輸入販売代理権を米国Honeywell社（製造者記号９９１９３）から認められていること又は認められる見込みがあることを証明できること。</v>
          </cell>
          <cell r="F850" t="str">
            <v>新東亜交易(株)</v>
          </cell>
          <cell r="G850" t="str">
            <v>公示第130号</v>
          </cell>
          <cell r="H850">
            <v>43266</v>
          </cell>
          <cell r="J850" t="str">
            <v>山本部長</v>
          </cell>
          <cell r="K850" t="str">
            <v>ウ</v>
          </cell>
        </row>
        <row r="851">
          <cell r="A851" t="str">
            <v>輸８４５</v>
          </cell>
          <cell r="B851" t="str">
            <v>ＩＮＳＵＬＡＴＯＲ</v>
          </cell>
          <cell r="C851" t="str">
            <v>367511-1</v>
          </cell>
          <cell r="D851" t="str">
            <v>30.6.15</v>
          </cell>
          <cell r="E851" t="str">
            <v>Ｆ－１５航空機用部品（ＪＦＳ（ジェット・フューエル・スターター）の構成部品）の販売に必要となる日本国内における輸入販売代理権を米国Honeywell社（製造者記号９９１９３）から認められていること又は認められる見込みがあることを証明できること。</v>
          </cell>
          <cell r="F851" t="str">
            <v>新東亜交易(株)</v>
          </cell>
          <cell r="G851" t="str">
            <v>公示第130号</v>
          </cell>
          <cell r="H851">
            <v>43266</v>
          </cell>
          <cell r="J851" t="str">
            <v>山本部長</v>
          </cell>
          <cell r="K851" t="str">
            <v>ウ</v>
          </cell>
        </row>
        <row r="852">
          <cell r="A852" t="str">
            <v>輸８４６</v>
          </cell>
          <cell r="B852" t="str">
            <v>ＬＥＡＤ</v>
          </cell>
          <cell r="C852" t="str">
            <v>369259-53</v>
          </cell>
          <cell r="D852" t="str">
            <v>30.6.15</v>
          </cell>
          <cell r="E852" t="str">
            <v>Ｆ－１５航空機用部品（ＪＦＳ（ジェット・フューエル・スターター）の構成部品）の販売に必要となる日本国内における輸入販売代理権を米国Honeywell社（製造者記号９９１９３）から認められていること又は認められる見込みがあることを証明できること。</v>
          </cell>
          <cell r="F852" t="str">
            <v>新東亜交易(株)</v>
          </cell>
          <cell r="G852" t="str">
            <v>公示第130号</v>
          </cell>
          <cell r="H852">
            <v>43266</v>
          </cell>
          <cell r="J852" t="str">
            <v>山本部長</v>
          </cell>
          <cell r="K852" t="str">
            <v>ウ</v>
          </cell>
        </row>
        <row r="853">
          <cell r="A853" t="str">
            <v>輸８４７</v>
          </cell>
          <cell r="B853" t="str">
            <v>ＲＯＴＯＲ，ＳＥＡＬ</v>
          </cell>
          <cell r="C853" t="str">
            <v>3616182-1</v>
          </cell>
          <cell r="D853" t="str">
            <v>30.6.15</v>
          </cell>
          <cell r="E853" t="str">
            <v>Ｆ－１５航空機用部品（ＪＦＳ（ジェット・フューエル・スターター）の構成部品）の販売に必要となる日本国内における輸入販売代理権を米国Honeywell社（製造者記号９９１９３）から認められていること又は認められる見込みがあることを証明できること。</v>
          </cell>
          <cell r="F853" t="str">
            <v>新東亜交易(株)</v>
          </cell>
          <cell r="G853" t="str">
            <v>公示第130号</v>
          </cell>
          <cell r="H853">
            <v>43266</v>
          </cell>
          <cell r="J853" t="str">
            <v>山本部長</v>
          </cell>
          <cell r="K853" t="str">
            <v>ウ</v>
          </cell>
        </row>
        <row r="854">
          <cell r="A854" t="str">
            <v>輸８４８</v>
          </cell>
          <cell r="B854" t="str">
            <v>ＢＥＡＲＩＮＧ</v>
          </cell>
          <cell r="C854" t="str">
            <v>364948-1</v>
          </cell>
          <cell r="D854" t="str">
            <v>30.6.15</v>
          </cell>
          <cell r="E854" t="str">
            <v>Ｆ－１５航空機用部品（ＪＦＳ（ジェット・フューエル・スターター）の構成部品）の販売に必要となる日本国内における輸入販売代理権を米国Honeywell社（製造者記号９９１９３）から認められていること又は認められる見込みがあることを証明できること。</v>
          </cell>
          <cell r="F854" t="str">
            <v>新東亜交易(株)</v>
          </cell>
          <cell r="G854" t="str">
            <v>公示第130号</v>
          </cell>
          <cell r="H854">
            <v>43266</v>
          </cell>
          <cell r="J854" t="str">
            <v>山本部長</v>
          </cell>
          <cell r="K854" t="str">
            <v>ウ</v>
          </cell>
        </row>
        <row r="855">
          <cell r="A855" t="str">
            <v>輸８４９</v>
          </cell>
          <cell r="B855" t="str">
            <v>ＲＩＮＧ</v>
          </cell>
          <cell r="C855" t="str">
            <v>364953-1</v>
          </cell>
          <cell r="D855" t="str">
            <v>30.6.15</v>
          </cell>
          <cell r="E855" t="str">
            <v>Ｆ－１５航空機用部品（ＪＦＳ（ジェット・フューエル・スターター）の構成部品）の販売に必要となる日本国内における輸入販売代理権を米国Honeywell社（製造者記号９９１９３）から認められていること又は認められる見込みがあることを証明できること。</v>
          </cell>
          <cell r="F855" t="str">
            <v>新東亜交易(株)</v>
          </cell>
          <cell r="G855" t="str">
            <v>公示第130号</v>
          </cell>
          <cell r="H855">
            <v>43266</v>
          </cell>
          <cell r="J855" t="str">
            <v>山本部長</v>
          </cell>
          <cell r="K855" t="str">
            <v>ウ</v>
          </cell>
        </row>
        <row r="856">
          <cell r="A856" t="str">
            <v>輸８５０</v>
          </cell>
          <cell r="B856" t="str">
            <v>ＲＥＴＡＩＮＥＲ</v>
          </cell>
          <cell r="C856" t="str">
            <v>364993-1</v>
          </cell>
          <cell r="D856" t="str">
            <v>30.6.15</v>
          </cell>
          <cell r="E856" t="str">
            <v>Ｆ－１５航空機用部品（ＪＦＳ（ジェット・フューエル・スターター）の構成部品）の販売に必要となる日本国内における輸入販売代理権を米国Honeywell社（製造者記号９９１９３）から認められていること又は認められる見込みがあることを証明できること。</v>
          </cell>
          <cell r="F856" t="str">
            <v>新東亜交易(株)</v>
          </cell>
          <cell r="G856" t="str">
            <v>公示第130号</v>
          </cell>
          <cell r="H856">
            <v>43266</v>
          </cell>
          <cell r="J856" t="str">
            <v>山本部長</v>
          </cell>
          <cell r="K856" t="str">
            <v>ウ</v>
          </cell>
        </row>
        <row r="857">
          <cell r="A857" t="str">
            <v>輸８５１</v>
          </cell>
          <cell r="B857" t="str">
            <v>ＣＡＰ</v>
          </cell>
          <cell r="C857" t="str">
            <v>365620-1</v>
          </cell>
          <cell r="D857" t="str">
            <v>30.6.15</v>
          </cell>
          <cell r="E857" t="str">
            <v>Ｆ－１５航空機用部品（ＪＦＳ（ジェット・フューエル・スターター）の構成部品）の販売に必要となる日本国内における輸入販売代理権を米国Honeywell社（製造者記号９９１９３）から認められていること又は認められる見込みがあることを証明できること。</v>
          </cell>
          <cell r="F857" t="str">
            <v>新東亜交易(株)</v>
          </cell>
          <cell r="G857" t="str">
            <v>公示第130号</v>
          </cell>
          <cell r="H857">
            <v>43266</v>
          </cell>
          <cell r="J857" t="str">
            <v>山本部長</v>
          </cell>
          <cell r="K857" t="str">
            <v>ウ</v>
          </cell>
        </row>
        <row r="858">
          <cell r="A858" t="str">
            <v>輸８５２</v>
          </cell>
          <cell r="B858" t="str">
            <v>ＶＡＬＶＥ　ＡＳＳＹ</v>
          </cell>
          <cell r="C858" t="str">
            <v>365621-1</v>
          </cell>
          <cell r="D858" t="str">
            <v>30.6.15</v>
          </cell>
          <cell r="E858" t="str">
            <v>Ｆ－１５航空機用部品（ＪＦＳ（ジェット・フューエル・スターター）の構成部品）の販売に必要となる日本国内における輸入販売代理権を米国Honeywell社（製造者記号９９１９３）から認められていること又は認められる見込みがあることを証明できること。</v>
          </cell>
          <cell r="F858" t="str">
            <v>新東亜交易(株)</v>
          </cell>
          <cell r="G858" t="str">
            <v>公示第130号</v>
          </cell>
          <cell r="H858">
            <v>43266</v>
          </cell>
          <cell r="J858" t="str">
            <v>山本部長</v>
          </cell>
          <cell r="K858" t="str">
            <v>ウ</v>
          </cell>
        </row>
        <row r="859">
          <cell r="A859" t="str">
            <v>輸８５３</v>
          </cell>
          <cell r="B859" t="str">
            <v>ＢＥＡＲＩＮＧ</v>
          </cell>
          <cell r="C859" t="str">
            <v>365638-1</v>
          </cell>
          <cell r="D859" t="str">
            <v>30.6.15</v>
          </cell>
          <cell r="E859" t="str">
            <v>Ｆ－１５航空機用部品（ＪＦＳ（ジェット・フューエル・スターター）の構成部品）の販売に必要となる日本国内における輸入販売代理権を米国Honeywell社（製造者記号９９１９３）から認められていること又は認められる見込みがあることを証明できること。</v>
          </cell>
          <cell r="F859" t="str">
            <v>新東亜交易(株)</v>
          </cell>
          <cell r="G859" t="str">
            <v>公示第130号</v>
          </cell>
          <cell r="H859">
            <v>43266</v>
          </cell>
          <cell r="J859" t="str">
            <v>山本部長</v>
          </cell>
          <cell r="K859" t="str">
            <v>ウ</v>
          </cell>
        </row>
        <row r="860">
          <cell r="A860" t="str">
            <v>輸８５４</v>
          </cell>
          <cell r="B860" t="str">
            <v>ＳＯＬＥＮＯＩＤ</v>
          </cell>
          <cell r="C860" t="str">
            <v>365686-3</v>
          </cell>
          <cell r="D860" t="str">
            <v>30.6.15</v>
          </cell>
          <cell r="E860" t="str">
            <v>Ｆ－１５航空機用部品（ＪＦＳ（ジェット・フューエル・スターター）の構成部品）の販売に必要となる日本国内における輸入販売代理権を米国Honeywell社（製造者記号９９１９３）から認められていること又は認められる見込みがあることを証明できること。</v>
          </cell>
          <cell r="F860" t="str">
            <v>新東亜交易(株)</v>
          </cell>
          <cell r="G860" t="str">
            <v>公示第130号</v>
          </cell>
          <cell r="H860">
            <v>43266</v>
          </cell>
          <cell r="J860" t="str">
            <v>山本部長</v>
          </cell>
          <cell r="K860" t="str">
            <v>ウ</v>
          </cell>
        </row>
        <row r="861">
          <cell r="A861" t="str">
            <v>輸８５５</v>
          </cell>
          <cell r="B861" t="str">
            <v>ＳＷＩＴＣＨ</v>
          </cell>
          <cell r="C861" t="str">
            <v>365703-4</v>
          </cell>
          <cell r="D861" t="str">
            <v>30.6.15</v>
          </cell>
          <cell r="E861" t="str">
            <v>Ｆ－１５航空機用部品（ＪＦＳ（ジェット・フューエル・スターター）の構成部品）の販売に必要となる日本国内における輸入販売代理権を米国Honeywell社（製造者記号９９１９３）から認められていること又は認められる見込みがあることを証明できること。</v>
          </cell>
          <cell r="F861" t="str">
            <v>新東亜交易(株)</v>
          </cell>
          <cell r="G861" t="str">
            <v>公示第130号</v>
          </cell>
          <cell r="H861">
            <v>43266</v>
          </cell>
          <cell r="J861" t="str">
            <v>山本部長</v>
          </cell>
          <cell r="K861" t="str">
            <v>ウ</v>
          </cell>
        </row>
        <row r="862">
          <cell r="A862" t="str">
            <v>輸８５６</v>
          </cell>
          <cell r="B862" t="str">
            <v>ＳＬＥＥＶＥ</v>
          </cell>
          <cell r="C862" t="str">
            <v>365711-2</v>
          </cell>
          <cell r="D862" t="str">
            <v>30.6.15</v>
          </cell>
          <cell r="E862" t="str">
            <v>Ｆ－１５航空機用部品（ＪＦＳ（ジェット・フューエル・スターター）の構成部品）の販売に必要となる日本国内における輸入販売代理権を米国Honeywell社（製造者記号９９１９３）から認められていること又は認められる見込みがあることを証明できること。</v>
          </cell>
          <cell r="F862" t="str">
            <v>新東亜交易(株)</v>
          </cell>
          <cell r="G862" t="str">
            <v>公示第130号</v>
          </cell>
          <cell r="H862">
            <v>43266</v>
          </cell>
          <cell r="J862" t="str">
            <v>山本部長</v>
          </cell>
          <cell r="K862" t="str">
            <v>ウ</v>
          </cell>
        </row>
        <row r="863">
          <cell r="A863" t="str">
            <v>輸８５７</v>
          </cell>
          <cell r="B863" t="str">
            <v>ＳＣＲＥＷ</v>
          </cell>
          <cell r="C863" t="str">
            <v>365712-1</v>
          </cell>
          <cell r="D863" t="str">
            <v>30.6.15</v>
          </cell>
          <cell r="E863" t="str">
            <v>Ｆ－１５航空機用部品（ＪＦＳ（ジェット・フューエル・スターター）の構成部品）の販売に必要となる日本国内における輸入販売代理権を米国Honeywell社（製造者記号９９１９３）から認められていること又は認められる見込みがあることを証明できること。</v>
          </cell>
          <cell r="F863" t="str">
            <v>新東亜交易(株)</v>
          </cell>
          <cell r="G863" t="str">
            <v>公示第130号</v>
          </cell>
          <cell r="H863">
            <v>43266</v>
          </cell>
          <cell r="J863" t="str">
            <v>山本部長</v>
          </cell>
          <cell r="K863" t="str">
            <v>ウ</v>
          </cell>
        </row>
        <row r="864">
          <cell r="A864" t="str">
            <v>輸８５８</v>
          </cell>
          <cell r="B864" t="str">
            <v>ＳＥＡＴ</v>
          </cell>
          <cell r="C864" t="str">
            <v>365730-1</v>
          </cell>
          <cell r="D864" t="str">
            <v>30.6.15</v>
          </cell>
          <cell r="E864" t="str">
            <v>Ｆ－１５航空機用部品（ＪＦＳ（ジェット・フューエル・スターター）の構成部品）の販売に必要となる日本国内における輸入販売代理権を米国Honeywell社（製造者記号９９１９３）から認められていること又は認められる見込みがあることを証明できること。</v>
          </cell>
          <cell r="F864" t="str">
            <v>新東亜交易(株)</v>
          </cell>
          <cell r="G864" t="str">
            <v>公示第130号</v>
          </cell>
          <cell r="H864">
            <v>43266</v>
          </cell>
          <cell r="J864" t="str">
            <v>山本部長</v>
          </cell>
          <cell r="K864" t="str">
            <v>ウ</v>
          </cell>
        </row>
        <row r="865">
          <cell r="A865" t="str">
            <v>輸８５９</v>
          </cell>
          <cell r="I865" t="str">
            <v>品目削除(公示第197号、令和4年10月13日)</v>
          </cell>
        </row>
        <row r="866">
          <cell r="A866" t="str">
            <v>輸８６０</v>
          </cell>
          <cell r="B866" t="str">
            <v>ＴＵＢＥ</v>
          </cell>
          <cell r="C866" t="str">
            <v>365782-1</v>
          </cell>
          <cell r="D866" t="str">
            <v>30.6.15</v>
          </cell>
          <cell r="E866" t="str">
            <v>Ｆ－１５航空機用部品（ＪＦＳ（ジェット・フューエル・スターター）の構成部品）の販売に必要となる日本国内における輸入販売代理権を米国Honeywell社（製造者記号９９１９３）から認められていること又は認められる見込みがあることを証明できること。</v>
          </cell>
          <cell r="F866" t="str">
            <v>新東亜交易(株)</v>
          </cell>
          <cell r="G866" t="str">
            <v>公示第130号</v>
          </cell>
          <cell r="H866">
            <v>43266</v>
          </cell>
          <cell r="J866" t="str">
            <v>山本部長</v>
          </cell>
          <cell r="K866" t="str">
            <v>ウ</v>
          </cell>
        </row>
        <row r="867">
          <cell r="A867" t="str">
            <v>輸８６１</v>
          </cell>
          <cell r="B867" t="str">
            <v>ＴＵＢＥ</v>
          </cell>
          <cell r="C867" t="str">
            <v>365805-1</v>
          </cell>
          <cell r="D867" t="str">
            <v>30.6.15</v>
          </cell>
          <cell r="E867" t="str">
            <v>Ｆ－１５航空機用部品（ＪＦＳ（ジェット・フューエル・スターター）の構成部品）の販売に必要となる日本国内における輸入販売代理権を米国Honeywell社（製造者記号９９１９３）から認められていること又は認められる見込みがあることを証明できること。</v>
          </cell>
          <cell r="F867" t="str">
            <v>新東亜交易(株)</v>
          </cell>
          <cell r="G867" t="str">
            <v>公示第130号</v>
          </cell>
          <cell r="H867">
            <v>43266</v>
          </cell>
          <cell r="J867" t="str">
            <v>山本部長</v>
          </cell>
          <cell r="K867" t="str">
            <v>ウ</v>
          </cell>
        </row>
        <row r="868">
          <cell r="A868" t="str">
            <v>輸８６２</v>
          </cell>
          <cell r="B868" t="str">
            <v>ＣＯＶＥＲ</v>
          </cell>
          <cell r="C868" t="str">
            <v>365809-1</v>
          </cell>
          <cell r="D868" t="str">
            <v>30.6.15</v>
          </cell>
          <cell r="E868" t="str">
            <v>Ｆ－１５航空機用部品（ＪＦＳ（ジェット・フューエル・スターター）の構成部品）の販売に必要となる日本国内における輸入販売代理権を米国Honeywell社（製造者記号９９１９３）から認められていること又は認められる見込みがあることを証明できること。</v>
          </cell>
          <cell r="F868" t="str">
            <v>新東亜交易(株)</v>
          </cell>
          <cell r="G868" t="str">
            <v>公示第130号</v>
          </cell>
          <cell r="H868">
            <v>43266</v>
          </cell>
          <cell r="J868" t="str">
            <v>山本部長</v>
          </cell>
          <cell r="K868" t="str">
            <v>ウ</v>
          </cell>
        </row>
        <row r="869">
          <cell r="A869" t="str">
            <v>輸８６３</v>
          </cell>
          <cell r="B869" t="str">
            <v>ＳＥＡＬ</v>
          </cell>
          <cell r="C869" t="str">
            <v>366289-1</v>
          </cell>
          <cell r="D869" t="str">
            <v>30.6.15</v>
          </cell>
          <cell r="E869" t="str">
            <v>Ｆ－１５航空機用部品（ＪＦＳ（ジェット・フューエル・スターター）の構成部品）の販売に必要となる日本国内における輸入販売代理権を米国Honeywell社（製造者記号９９１９３）から認められていること又は認められる見込みがあることを証明できること。</v>
          </cell>
          <cell r="F869" t="str">
            <v>新東亜交易(株)</v>
          </cell>
          <cell r="G869" t="str">
            <v>公示第130号</v>
          </cell>
          <cell r="H869">
            <v>43266</v>
          </cell>
          <cell r="J869" t="str">
            <v>山本部長</v>
          </cell>
          <cell r="K869" t="str">
            <v>ウ</v>
          </cell>
        </row>
        <row r="870">
          <cell r="A870" t="str">
            <v>輸８６４</v>
          </cell>
          <cell r="B870" t="str">
            <v>ＳＣＲＥＷ</v>
          </cell>
          <cell r="C870" t="str">
            <v>367071-1</v>
          </cell>
          <cell r="D870" t="str">
            <v>30.6.15</v>
          </cell>
          <cell r="E870" t="str">
            <v>Ｆ－１５航空機用部品（ＪＦＳ（ジェット・フューエル・スターター）の構成部品）の販売に必要となる日本国内における輸入販売代理権を米国Honeywell社（製造者記号９９１９３）から認められていること又は認められる見込みがあることを証明できること。</v>
          </cell>
          <cell r="F870" t="str">
            <v>新東亜交易(株)</v>
          </cell>
          <cell r="G870" t="str">
            <v>公示第130号</v>
          </cell>
          <cell r="H870">
            <v>43266</v>
          </cell>
          <cell r="J870" t="str">
            <v>山本部長</v>
          </cell>
          <cell r="K870" t="str">
            <v>ウ</v>
          </cell>
        </row>
        <row r="871">
          <cell r="A871" t="str">
            <v>輸８６５</v>
          </cell>
          <cell r="B871" t="str">
            <v>ＩＮＳＥＲＴ</v>
          </cell>
          <cell r="C871" t="str">
            <v>367075-1</v>
          </cell>
          <cell r="D871" t="str">
            <v>30.6.15</v>
          </cell>
          <cell r="E871" t="str">
            <v>Ｆ－１５航空機用部品（ＪＦＳ（ジェット・フューエル・スターター）の構成部品）の販売に必要となる日本国内における輸入販売代理権を米国Honeywell社（製造者記号９９１９３）から認められていること又は認められる見込みがあることを証明できること。</v>
          </cell>
          <cell r="F871" t="str">
            <v>新東亜交易(株)</v>
          </cell>
          <cell r="G871" t="str">
            <v>公示第130号</v>
          </cell>
          <cell r="H871">
            <v>43266</v>
          </cell>
          <cell r="J871" t="str">
            <v>山本部長</v>
          </cell>
          <cell r="K871" t="str">
            <v>ウ</v>
          </cell>
        </row>
        <row r="872">
          <cell r="A872" t="str">
            <v>輸８６６</v>
          </cell>
          <cell r="B872" t="str">
            <v>ＢＥＡＲＩＮＧ</v>
          </cell>
          <cell r="C872" t="str">
            <v>367082-1</v>
          </cell>
          <cell r="D872" t="str">
            <v>30.6.15</v>
          </cell>
          <cell r="E872" t="str">
            <v>Ｆ－１５航空機用部品（ＪＦＳ（ジェット・フューエル・スターター）の構成部品）の販売に必要となる日本国内における輸入販売代理権を米国Honeywell社（製造者記号９９１９３）から認められていること又は認められる見込みがあることを証明できること。</v>
          </cell>
          <cell r="F872" t="str">
            <v>新東亜交易(株)</v>
          </cell>
          <cell r="G872" t="str">
            <v>公示第130号</v>
          </cell>
          <cell r="H872">
            <v>43266</v>
          </cell>
          <cell r="J872" t="str">
            <v>山本部長</v>
          </cell>
          <cell r="K872" t="str">
            <v>ウ</v>
          </cell>
        </row>
        <row r="873">
          <cell r="A873" t="str">
            <v>輸８６７</v>
          </cell>
          <cell r="B873" t="str">
            <v>ＢＥＡＲＩＮＧ</v>
          </cell>
          <cell r="C873" t="str">
            <v>367133-1</v>
          </cell>
          <cell r="D873" t="str">
            <v>30.6.15</v>
          </cell>
          <cell r="E873" t="str">
            <v>Ｆ－１５航空機用部品（ＪＦＳ（ジェット・フューエル・スターター）の構成部品）の販売に必要となる日本国内における輸入販売代理権を米国Honeywell社（製造者記号９９１９３）から認められていること又は認められる見込みがあることを証明できること。</v>
          </cell>
          <cell r="F873" t="str">
            <v>新東亜交易(株)</v>
          </cell>
          <cell r="G873" t="str">
            <v>公示第130号</v>
          </cell>
          <cell r="H873">
            <v>43266</v>
          </cell>
          <cell r="J873" t="str">
            <v>山本部長</v>
          </cell>
          <cell r="K873" t="str">
            <v>ウ</v>
          </cell>
        </row>
        <row r="874">
          <cell r="A874" t="str">
            <v>輸８６８</v>
          </cell>
          <cell r="B874" t="str">
            <v>ＶＡＬＶＥ</v>
          </cell>
          <cell r="C874" t="str">
            <v>367204-1</v>
          </cell>
          <cell r="D874" t="str">
            <v>30.6.15</v>
          </cell>
          <cell r="E874" t="str">
            <v>Ｆ－１５航空機用部品（ＪＦＳ（ジェット・フューエル・スターター）の構成部品）の販売に必要となる日本国内における輸入販売代理権を米国Honeywell社（製造者記号９９１９３）から認められていること又は認められる見込みがあることを証明できること。</v>
          </cell>
          <cell r="F874" t="str">
            <v>新東亜交易(株)</v>
          </cell>
          <cell r="G874" t="str">
            <v>公示第130号</v>
          </cell>
          <cell r="H874">
            <v>43266</v>
          </cell>
          <cell r="J874" t="str">
            <v>山本部長</v>
          </cell>
          <cell r="K874" t="str">
            <v>ウ</v>
          </cell>
        </row>
        <row r="875">
          <cell r="A875" t="str">
            <v>輸８６９</v>
          </cell>
          <cell r="B875" t="str">
            <v>ＣＡＰ　ＡＳＳＹ</v>
          </cell>
          <cell r="C875" t="str">
            <v>367205-1</v>
          </cell>
          <cell r="D875" t="str">
            <v>30.6.15</v>
          </cell>
          <cell r="E875" t="str">
            <v>Ｆ－１５航空機用部品（ＪＦＳ（ジェット・フューエル・スターター）の構成部品）の販売に必要となる日本国内における輸入販売代理権を米国Honeywell社（製造者記号９９１９３）から認められていること又は認められる見込みがあることを証明できること。</v>
          </cell>
          <cell r="F875" t="str">
            <v>新東亜交易(株)</v>
          </cell>
          <cell r="G875" t="str">
            <v>公示第130号</v>
          </cell>
          <cell r="H875">
            <v>43266</v>
          </cell>
          <cell r="J875" t="str">
            <v>山本部長</v>
          </cell>
          <cell r="K875" t="str">
            <v>ウ</v>
          </cell>
        </row>
        <row r="876">
          <cell r="A876" t="str">
            <v>輸８７０</v>
          </cell>
          <cell r="B876" t="str">
            <v>ＢＲＡＣＫＥＴ　ＡＳＳＹ</v>
          </cell>
          <cell r="C876" t="str">
            <v>367245-1</v>
          </cell>
          <cell r="D876" t="str">
            <v>30.6.15</v>
          </cell>
          <cell r="E876" t="str">
            <v>Ｆ－１５航空機用部品（ＪＦＳ（ジェット・フューエル・スターター）の構成部品）の販売に必要となる日本国内における輸入販売代理権を米国Honeywell社（製造者記号９９１９３）から認められていること又は認められる見込みがあることを証明できること。</v>
          </cell>
          <cell r="F876" t="str">
            <v>新東亜交易(株)</v>
          </cell>
          <cell r="G876" t="str">
            <v>公示第130号</v>
          </cell>
          <cell r="H876">
            <v>43266</v>
          </cell>
          <cell r="J876" t="str">
            <v>山本部長</v>
          </cell>
          <cell r="K876" t="str">
            <v>ウ</v>
          </cell>
        </row>
        <row r="877">
          <cell r="A877" t="str">
            <v>輸８７１</v>
          </cell>
          <cell r="B877" t="str">
            <v>ＰＬＵＧ</v>
          </cell>
          <cell r="C877" t="str">
            <v>3883827-1</v>
          </cell>
          <cell r="D877" t="str">
            <v>30.6.15</v>
          </cell>
          <cell r="E877" t="str">
            <v>Ｆ－１５航空機用部品（ＪＦＳ（ジェット・フューエル・スターター）の構成部品）の販売に必要となる日本国内における輸入販売代理権を米国Honeywell社（製造者記号９９１９３）から認められていること又は認められる見込みがあることを証明できること。</v>
          </cell>
          <cell r="F877" t="str">
            <v>新東亜交易(株)</v>
          </cell>
          <cell r="G877" t="str">
            <v>公示第130号</v>
          </cell>
          <cell r="H877">
            <v>43266</v>
          </cell>
          <cell r="J877" t="str">
            <v>山本部長</v>
          </cell>
          <cell r="K877" t="str">
            <v>ウ</v>
          </cell>
        </row>
        <row r="878">
          <cell r="A878" t="str">
            <v>輸８７２</v>
          </cell>
          <cell r="B878" t="str">
            <v>ＦＩＴＴＩＮＧ　ＡＳＳＹ</v>
          </cell>
          <cell r="C878" t="str">
            <v>3883829-1</v>
          </cell>
          <cell r="D878" t="str">
            <v>30.6.15</v>
          </cell>
          <cell r="E878" t="str">
            <v>Ｆ－１５航空機用部品（ＪＦＳ（ジェット・フューエル・スターター）の構成部品）の販売に必要となる日本国内における輸入販売代理権を米国Honeywell社（製造者記号９９１９３）から認められていること又は認められる見込みがあることを証明できること。</v>
          </cell>
          <cell r="F878" t="str">
            <v>新東亜交易(株)</v>
          </cell>
          <cell r="G878" t="str">
            <v>公示第130号</v>
          </cell>
          <cell r="H878">
            <v>43266</v>
          </cell>
          <cell r="J878" t="str">
            <v>山本部長</v>
          </cell>
          <cell r="K878" t="str">
            <v>ウ</v>
          </cell>
        </row>
        <row r="879">
          <cell r="A879" t="str">
            <v>輸８７３</v>
          </cell>
          <cell r="B879" t="str">
            <v>ＳＯＬＥＮＯＩＤ</v>
          </cell>
          <cell r="C879" t="str">
            <v>3616314-1</v>
          </cell>
          <cell r="D879" t="str">
            <v>30.6.15</v>
          </cell>
          <cell r="E879" t="str">
            <v>Ｆ－１５航空機用部品（ＪＦＳ（ジェット・フューエル・スターター）の構成部品）の販売に必要となる日本国内における輸入販売代理権を米国Honeywell社（製造者記号９９１９３）から認められていること又は認められる見込みがあることを証明できること。</v>
          </cell>
          <cell r="F879" t="str">
            <v>新東亜交易(株)</v>
          </cell>
          <cell r="G879" t="str">
            <v>公示第130号</v>
          </cell>
          <cell r="H879">
            <v>43266</v>
          </cell>
          <cell r="J879" t="str">
            <v>山本部長</v>
          </cell>
          <cell r="K879" t="str">
            <v>ウ</v>
          </cell>
        </row>
        <row r="880">
          <cell r="A880" t="str">
            <v>輸８７４</v>
          </cell>
          <cell r="B880" t="str">
            <v>ＢＯＤＹ　ＡＳＳＹ</v>
          </cell>
          <cell r="C880" t="str">
            <v>364910-9</v>
          </cell>
          <cell r="D880" t="str">
            <v>30.6.15</v>
          </cell>
          <cell r="E880" t="str">
            <v>Ｆ－１５航空機用部品（ＪＦＳ（ジェット・フューエル・スターター）の構成部品）の販売に必要となる日本国内における輸入販売代理権を米国Honeywell社（製造者記号９９１９３）から認められていること又は認められる見込みがあることを証明できること。</v>
          </cell>
          <cell r="F880" t="str">
            <v>新東亜交易(株)</v>
          </cell>
          <cell r="G880" t="str">
            <v>公示第130号</v>
          </cell>
          <cell r="H880">
            <v>43266</v>
          </cell>
          <cell r="J880" t="str">
            <v>山本部長</v>
          </cell>
          <cell r="K880" t="str">
            <v>ウ</v>
          </cell>
        </row>
        <row r="881">
          <cell r="A881" t="str">
            <v>輸８７５</v>
          </cell>
          <cell r="B881" t="str">
            <v>ＢＥＡＲＩＮＧ</v>
          </cell>
          <cell r="C881" t="str">
            <v>364946-1</v>
          </cell>
          <cell r="D881" t="str">
            <v>30.6.15</v>
          </cell>
          <cell r="E881" t="str">
            <v>Ｆ－１５航空機用部品（ＪＦＳ（ジェット・フューエル・スターター）の構成部品）の販売に必要となる日本国内における輸入販売代理権を米国Honeywell社（製造者記号９９１９３）から認められていること又は認められる見込みがあることを証明できること。</v>
          </cell>
          <cell r="F881" t="str">
            <v>新東亜交易(株)</v>
          </cell>
          <cell r="G881" t="str">
            <v>公示第130号</v>
          </cell>
          <cell r="H881">
            <v>43266</v>
          </cell>
          <cell r="J881" t="str">
            <v>山本部長</v>
          </cell>
          <cell r="K881" t="str">
            <v>ウ</v>
          </cell>
        </row>
        <row r="882">
          <cell r="A882" t="str">
            <v>輸８７６</v>
          </cell>
          <cell r="B882" t="str">
            <v>ＢＥＡＲＩＮＧ</v>
          </cell>
          <cell r="C882" t="str">
            <v>364952-1</v>
          </cell>
          <cell r="D882" t="str">
            <v>30.6.15</v>
          </cell>
          <cell r="E882" t="str">
            <v>Ｆ－１５航空機用部品（ＪＦＳ（ジェット・フューエル・スターター）の構成部品）の販売に必要となる日本国内における輸入販売代理権を米国Honeywell社（製造者記号９９１９３）から認められていること又は認められる見込みがあることを証明できること。</v>
          </cell>
          <cell r="F882" t="str">
            <v>新東亜交易(株)</v>
          </cell>
          <cell r="G882" t="str">
            <v>公示第130号</v>
          </cell>
          <cell r="H882">
            <v>43266</v>
          </cell>
          <cell r="J882" t="str">
            <v>山本部長</v>
          </cell>
          <cell r="K882" t="str">
            <v>ウ</v>
          </cell>
        </row>
        <row r="883">
          <cell r="A883" t="str">
            <v>輸８７７</v>
          </cell>
          <cell r="B883" t="str">
            <v>ＨＯＵＳＩＮＧ　ＡＳＳＹ</v>
          </cell>
          <cell r="C883" t="str">
            <v>367108-1</v>
          </cell>
          <cell r="D883" t="str">
            <v>30.6.15</v>
          </cell>
          <cell r="E883" t="str">
            <v>Ｆ－１５航空機用部品（ＪＦＳ（ジェット・フューエル・スターター）の構成部品）の販売に必要となる日本国内における輸入販売代理権を米国Honeywell社（製造者記号９９１９３）から認められていること又は認められる見込みがあることを証明できること。</v>
          </cell>
          <cell r="F883" t="str">
            <v>新東亜交易(株)</v>
          </cell>
          <cell r="G883" t="str">
            <v>公示第130号</v>
          </cell>
          <cell r="H883">
            <v>43266</v>
          </cell>
          <cell r="J883" t="str">
            <v>山本部長</v>
          </cell>
          <cell r="K883" t="str">
            <v>ウ</v>
          </cell>
        </row>
        <row r="884">
          <cell r="A884" t="str">
            <v>輸８７８</v>
          </cell>
          <cell r="B884" t="str">
            <v>ＢＥＡＲＩＮＧ</v>
          </cell>
          <cell r="C884" t="str">
            <v>367132-1</v>
          </cell>
          <cell r="D884" t="str">
            <v>30.6.15</v>
          </cell>
          <cell r="E884" t="str">
            <v>Ｆ－１５航空機用部品（ＪＦＳ（ジェット・フューエル・スターター）の構成部品）の販売に必要となる日本国内における輸入販売代理権を米国Honeywell社（製造者記号９９１９３）から認められていること又は認められる見込みがあることを証明できること。</v>
          </cell>
          <cell r="F884" t="str">
            <v>新東亜交易(株)</v>
          </cell>
          <cell r="G884" t="str">
            <v>公示第130号</v>
          </cell>
          <cell r="H884">
            <v>43266</v>
          </cell>
          <cell r="J884" t="str">
            <v>山本部長</v>
          </cell>
          <cell r="K884" t="str">
            <v>ウ</v>
          </cell>
        </row>
        <row r="885">
          <cell r="A885" t="str">
            <v>輸８７９</v>
          </cell>
          <cell r="B885" t="str">
            <v>ＳＨＲＯＵＤ</v>
          </cell>
          <cell r="C885" t="str">
            <v>364950-2</v>
          </cell>
          <cell r="D885" t="str">
            <v>30.6.15</v>
          </cell>
          <cell r="E885" t="str">
            <v>Ｆ－１５航空機用部品（ＪＦＳ（ジェット・フューエル・スターター）の構成部品）の販売に必要となる日本国内における輸入販売代理権を米国Honeywell社（製造者記号９９１９３）から認められていること又は認められる見込みがあることを証明できること。</v>
          </cell>
          <cell r="F885" t="str">
            <v>新東亜交易(株)</v>
          </cell>
          <cell r="G885" t="str">
            <v>公示第130号</v>
          </cell>
          <cell r="H885">
            <v>43266</v>
          </cell>
          <cell r="J885" t="str">
            <v>山本部長</v>
          </cell>
          <cell r="K885" t="str">
            <v>ウ</v>
          </cell>
        </row>
        <row r="886">
          <cell r="A886" t="str">
            <v>輸８８０</v>
          </cell>
          <cell r="B886" t="str">
            <v>ＩＭＰＥＬＬＥＲ</v>
          </cell>
          <cell r="C886" t="str">
            <v>364920-7</v>
          </cell>
          <cell r="D886" t="str">
            <v>30.6.15</v>
          </cell>
          <cell r="E886" t="str">
            <v>Ｆ－１５航空機用部品（ＪＦＳ（ジェット・フューエル・スターター）の構成部品）の販売に必要となる日本国内における輸入販売代理権を米国Honeywell社（製造者記号９９１９３）から認められていること又は認められる見込みがあることを証明できること。</v>
          </cell>
          <cell r="F886" t="str">
            <v>新東亜交易(株)</v>
          </cell>
          <cell r="G886" t="str">
            <v>公示第130号</v>
          </cell>
          <cell r="H886">
            <v>43266</v>
          </cell>
          <cell r="J886" t="str">
            <v>山本部長</v>
          </cell>
          <cell r="K886" t="str">
            <v>ウ</v>
          </cell>
        </row>
        <row r="887">
          <cell r="A887" t="str">
            <v>輸８８１</v>
          </cell>
          <cell r="B887" t="str">
            <v>ＴＵＢＥ　ＡＳＳＹ</v>
          </cell>
          <cell r="C887" t="str">
            <v>3617702-1</v>
          </cell>
          <cell r="D887" t="str">
            <v>30.6.15</v>
          </cell>
          <cell r="E887" t="str">
            <v>Ｆ－１５航空機用部品（ＪＦＳ（ジェット・フューエル・スターター）の構成部品）の販売に必要となる日本国内における輸入販売代理権を米国Honeywell社（製造者記号９９１９３）から認められていること又は認められる見込みがあることを証明できること。</v>
          </cell>
          <cell r="F887" t="str">
            <v>新東亜交易(株)</v>
          </cell>
          <cell r="G887" t="str">
            <v>公示第130号</v>
          </cell>
          <cell r="H887">
            <v>43266</v>
          </cell>
          <cell r="J887" t="str">
            <v>山本部長</v>
          </cell>
          <cell r="K887" t="str">
            <v>ウ</v>
          </cell>
        </row>
        <row r="888">
          <cell r="A888" t="str">
            <v>輸８８２</v>
          </cell>
          <cell r="B888" t="str">
            <v>ＢＥＡＲＩＮＧ</v>
          </cell>
          <cell r="C888" t="str">
            <v>365637-1</v>
          </cell>
          <cell r="D888" t="str">
            <v>30.6.15</v>
          </cell>
          <cell r="E888" t="str">
            <v>Ｆ－１５航空機用部品（ＪＦＳ（ジェット・フューエル・スターター）の構成部品）の販売に必要となる日本国内における輸入販売代理権を米国Honeywell社（製造者記号９９１９３）から認められていること又は認められる見込みがあることを証明できること。</v>
          </cell>
          <cell r="F888" t="str">
            <v>新東亜交易(株)</v>
          </cell>
          <cell r="G888" t="str">
            <v>公示第130号</v>
          </cell>
          <cell r="H888">
            <v>43266</v>
          </cell>
          <cell r="J888" t="str">
            <v>山本部長</v>
          </cell>
          <cell r="K888" t="str">
            <v>ウ</v>
          </cell>
        </row>
        <row r="889">
          <cell r="A889" t="str">
            <v>輸８８３</v>
          </cell>
          <cell r="B889" t="str">
            <v>ＢＥＡＲＩＮＧ</v>
          </cell>
          <cell r="C889" t="str">
            <v>365639-1</v>
          </cell>
          <cell r="D889" t="str">
            <v>30.6.15</v>
          </cell>
          <cell r="E889" t="str">
            <v>Ｆ－１５航空機用部品（ＪＦＳ（ジェット・フューエル・スターター）の構成部品）の販売に必要となる日本国内における輸入販売代理権を米国Honeywell社（製造者記号９９１９３）から認められていること又は認められる見込みがあることを証明できること。</v>
          </cell>
          <cell r="F889" t="str">
            <v>新東亜交易(株)</v>
          </cell>
          <cell r="G889" t="str">
            <v>公示第130号</v>
          </cell>
          <cell r="H889">
            <v>43266</v>
          </cell>
          <cell r="J889" t="str">
            <v>山本部長</v>
          </cell>
          <cell r="K889" t="str">
            <v>ウ</v>
          </cell>
        </row>
        <row r="890">
          <cell r="A890" t="str">
            <v>輸８８４</v>
          </cell>
          <cell r="B890" t="str">
            <v>ＷＡＳＨＥＲ</v>
          </cell>
          <cell r="C890" t="str">
            <v>365708-1</v>
          </cell>
          <cell r="D890" t="str">
            <v>30.6.15</v>
          </cell>
          <cell r="E890" t="str">
            <v>Ｆ－１５航空機用部品（ＪＦＳ（ジェット・フューエル・スターター）の構成部品）の販売に必要となる日本国内における輸入販売代理権を米国Honeywell社（製造者記号９９１９３）から認められていること又は認められる見込みがあることを証明できること。</v>
          </cell>
          <cell r="F890" t="str">
            <v>新東亜交易(株)</v>
          </cell>
          <cell r="G890" t="str">
            <v>公示第130号</v>
          </cell>
          <cell r="H890">
            <v>43266</v>
          </cell>
          <cell r="J890" t="str">
            <v>山本部長</v>
          </cell>
          <cell r="K890" t="str">
            <v>ウ</v>
          </cell>
        </row>
        <row r="891">
          <cell r="A891" t="str">
            <v>輸８８５</v>
          </cell>
          <cell r="B891" t="str">
            <v>ＰＩＮ</v>
          </cell>
          <cell r="C891" t="str">
            <v>365731-1</v>
          </cell>
          <cell r="D891" t="str">
            <v>30.6.15</v>
          </cell>
          <cell r="E891" t="str">
            <v>Ｆ－１５航空機用部品（ＪＦＳ（ジェット・フューエル・スターター）の構成部品）の販売に必要となる日本国内における輸入販売代理権を米国Honeywell社（製造者記号９９１９３）から認められていること又は認められる見込みがあることを証明できること。</v>
          </cell>
          <cell r="F891" t="str">
            <v>新東亜交易(株)</v>
          </cell>
          <cell r="G891" t="str">
            <v>公示第130号</v>
          </cell>
          <cell r="H891">
            <v>43266</v>
          </cell>
          <cell r="J891" t="str">
            <v>山本部長</v>
          </cell>
          <cell r="K891" t="str">
            <v>ウ</v>
          </cell>
        </row>
        <row r="892">
          <cell r="A892" t="str">
            <v>輸８８６</v>
          </cell>
          <cell r="B892" t="str">
            <v>ＧＥＡＲ</v>
          </cell>
          <cell r="C892" t="str">
            <v>365769-2</v>
          </cell>
          <cell r="D892" t="str">
            <v>30.6.15</v>
          </cell>
          <cell r="E892" t="str">
            <v>Ｆ－１５航空機用部品（ＪＦＳ（ジェット・フューエル・スターター）の構成部品）の販売に必要となる日本国内における輸入販売代理権を米国Honeywell社（製造者記号９９１９３）から認められていること又は認められる見込みがあることを証明できること。</v>
          </cell>
          <cell r="F892" t="str">
            <v>新東亜交易(株)</v>
          </cell>
          <cell r="G892" t="str">
            <v>公示第130号</v>
          </cell>
          <cell r="H892">
            <v>43266</v>
          </cell>
          <cell r="J892" t="str">
            <v>山本部長</v>
          </cell>
          <cell r="K892" t="str">
            <v>ウ</v>
          </cell>
        </row>
        <row r="893">
          <cell r="A893" t="str">
            <v>輸８８７</v>
          </cell>
          <cell r="B893" t="str">
            <v>ＦＩＬＴＥＲ　ＡＳＳＹ</v>
          </cell>
          <cell r="C893" t="str">
            <v>365780-3</v>
          </cell>
          <cell r="D893" t="str">
            <v>30.6.15</v>
          </cell>
          <cell r="E893" t="str">
            <v>Ｆ－１５航空機用部品（ＪＦＳ（ジェット・フューエル・スターター）の構成部品）の販売に必要となる日本国内における輸入販売代理権を米国Honeywell社（製造者記号９９１９３）から認められていること又は認められる見込みがあることを証明できること。</v>
          </cell>
          <cell r="F893" t="str">
            <v>新東亜交易(株)</v>
          </cell>
          <cell r="G893" t="str">
            <v>公示第130号</v>
          </cell>
          <cell r="H893">
            <v>43266</v>
          </cell>
          <cell r="J893" t="str">
            <v>山本部長</v>
          </cell>
          <cell r="K893" t="str">
            <v>ウ</v>
          </cell>
        </row>
        <row r="894">
          <cell r="A894" t="str">
            <v>輸８８８</v>
          </cell>
          <cell r="B894" t="str">
            <v>ＰＩＳＴＯＮ</v>
          </cell>
          <cell r="C894" t="str">
            <v>365803-1</v>
          </cell>
          <cell r="D894" t="str">
            <v>30.6.15</v>
          </cell>
          <cell r="E894" t="str">
            <v>Ｆ－１５航空機用部品（ＪＦＳ（ジェット・フューエル・スターター）の構成部品）の販売に必要となる日本国内における輸入販売代理権を米国Honeywell社（製造者記号９９１９３）から認められていること又は認められる見込みがあることを証明できること。</v>
          </cell>
          <cell r="F894" t="str">
            <v>新東亜交易(株)</v>
          </cell>
          <cell r="G894" t="str">
            <v>公示第130号</v>
          </cell>
          <cell r="H894">
            <v>43266</v>
          </cell>
          <cell r="J894" t="str">
            <v>山本部長</v>
          </cell>
          <cell r="K894" t="str">
            <v>ウ</v>
          </cell>
        </row>
        <row r="895">
          <cell r="A895" t="str">
            <v>輸８８９</v>
          </cell>
          <cell r="B895" t="str">
            <v>ＲＩＮＧ</v>
          </cell>
          <cell r="C895" t="str">
            <v>367072-1</v>
          </cell>
          <cell r="D895" t="str">
            <v>30.6.15</v>
          </cell>
          <cell r="E895" t="str">
            <v>Ｆ－１５航空機用部品（ＪＦＳ（ジェット・フューエル・スターター）の構成部品）の販売に必要となる日本国内における輸入販売代理権を米国Honeywell社（製造者記号９９１９３）から認められていること又は認められる見込みがあることを証明できること。</v>
          </cell>
          <cell r="F895" t="str">
            <v>新東亜交易(株)</v>
          </cell>
          <cell r="G895" t="str">
            <v>公示第130号</v>
          </cell>
          <cell r="H895">
            <v>43266</v>
          </cell>
          <cell r="J895" t="str">
            <v>山本部長</v>
          </cell>
          <cell r="K895" t="str">
            <v>ウ</v>
          </cell>
        </row>
        <row r="896">
          <cell r="A896" t="str">
            <v>輸８９０</v>
          </cell>
          <cell r="B896" t="str">
            <v>ＲＵＮＮＥＲ　ＡＳＳＹ</v>
          </cell>
          <cell r="C896" t="str">
            <v>367073-1</v>
          </cell>
          <cell r="D896" t="str">
            <v>30.6.15</v>
          </cell>
          <cell r="E896" t="str">
            <v>Ｆ－１５航空機用部品（ＪＦＳ（ジェット・フューエル・スターター）の構成部品）の販売に必要となる日本国内における輸入販売代理権を米国Honeywell社（製造者記号９９１９３）から認められていること又は認められる見込みがあることを証明できること。</v>
          </cell>
          <cell r="F896" t="str">
            <v>新東亜交易(株)</v>
          </cell>
          <cell r="G896" t="str">
            <v>公示第130号</v>
          </cell>
          <cell r="H896">
            <v>43266</v>
          </cell>
          <cell r="J896" t="str">
            <v>山本部長</v>
          </cell>
          <cell r="K896" t="str">
            <v>ウ</v>
          </cell>
        </row>
        <row r="897">
          <cell r="A897" t="str">
            <v>輸８９１</v>
          </cell>
          <cell r="B897" t="str">
            <v>ＰＩＳＴＯＮ</v>
          </cell>
          <cell r="C897" t="str">
            <v>367163-1</v>
          </cell>
          <cell r="D897" t="str">
            <v>30.6.15</v>
          </cell>
          <cell r="E897" t="str">
            <v>Ｆ－１５航空機用部品（ＪＦＳ（ジェット・フューエル・スターター）の構成部品）の販売に必要となる日本国内における輸入販売代理権を米国Honeywell社（製造者記号９９１９３）から認められていること又は認められる見込みがあることを証明できること。</v>
          </cell>
          <cell r="F897" t="str">
            <v>新東亜交易(株)</v>
          </cell>
          <cell r="G897" t="str">
            <v>公示第130号</v>
          </cell>
          <cell r="H897">
            <v>43266</v>
          </cell>
          <cell r="J897" t="str">
            <v>山本部長</v>
          </cell>
          <cell r="K897" t="str">
            <v>ウ</v>
          </cell>
        </row>
        <row r="898">
          <cell r="A898" t="str">
            <v>輸８９２</v>
          </cell>
          <cell r="B898" t="str">
            <v>ＣＯＮＮＥＣＴＯＲ　ＡＳＳＹ</v>
          </cell>
          <cell r="C898" t="str">
            <v>367165-1</v>
          </cell>
          <cell r="D898" t="str">
            <v>30.6.15</v>
          </cell>
          <cell r="E898" t="str">
            <v>Ｆ－１５航空機用部品（ＪＦＳ（ジェット・フューエル・スターター）の構成部品）の販売に必要となる日本国内における輸入販売代理権を米国Honeywell社（製造者記号９９１９３）から認められていること又は認められる見込みがあることを証明できること。</v>
          </cell>
          <cell r="F898" t="str">
            <v>新東亜交易(株)</v>
          </cell>
          <cell r="G898" t="str">
            <v>公示第130号</v>
          </cell>
          <cell r="H898">
            <v>43266</v>
          </cell>
          <cell r="J898" t="str">
            <v>山本部長</v>
          </cell>
          <cell r="K898" t="str">
            <v>ウ</v>
          </cell>
        </row>
        <row r="899">
          <cell r="A899" t="str">
            <v>輸８９３</v>
          </cell>
          <cell r="B899" t="str">
            <v>ＢＥＡＲＩＮＧ</v>
          </cell>
          <cell r="C899" t="str">
            <v>367166-1</v>
          </cell>
          <cell r="D899" t="str">
            <v>30.6.15</v>
          </cell>
          <cell r="E899" t="str">
            <v>Ｆ－１５航空機用部品（ＪＦＳ（ジェット・フューエル・スターター）の構成部品）の販売に必要となる日本国内における輸入販売代理権を米国Honeywell社（製造者記号９９１９３）から認められていること又は認められる見込みがあることを証明できること。</v>
          </cell>
          <cell r="F899" t="str">
            <v>新東亜交易(株)</v>
          </cell>
          <cell r="G899" t="str">
            <v>公示第130号</v>
          </cell>
          <cell r="H899">
            <v>43266</v>
          </cell>
          <cell r="J899" t="str">
            <v>山本部長</v>
          </cell>
          <cell r="K899" t="str">
            <v>ウ</v>
          </cell>
        </row>
        <row r="900">
          <cell r="A900" t="str">
            <v>輸８９４</v>
          </cell>
          <cell r="B900" t="str">
            <v>ＴＵＢＥ　ＡＳＳＹ</v>
          </cell>
          <cell r="C900" t="str">
            <v>367865-1</v>
          </cell>
          <cell r="D900" t="str">
            <v>30.6.15</v>
          </cell>
          <cell r="E900" t="str">
            <v>Ｆ－１５航空機用部品（ＪＦＳ（ジェット・フューエル・スターター）の構成部品）の販売に必要となる日本国内における輸入販売代理権を米国Honeywell社（製造者記号９９１９３）から認められていること又は認められる見込みがあることを証明できること。</v>
          </cell>
          <cell r="F900" t="str">
            <v>新東亜交易(株)</v>
          </cell>
          <cell r="G900" t="str">
            <v>公示第130号</v>
          </cell>
          <cell r="H900">
            <v>43266</v>
          </cell>
          <cell r="J900" t="str">
            <v>山本部長</v>
          </cell>
          <cell r="K900" t="str">
            <v>ウ</v>
          </cell>
        </row>
        <row r="901">
          <cell r="A901" t="str">
            <v>輸８９５</v>
          </cell>
          <cell r="B901" t="str">
            <v>ＢＥＬＬＯＷＳ</v>
          </cell>
          <cell r="C901" t="str">
            <v>365633-3</v>
          </cell>
          <cell r="D901" t="str">
            <v>30.6.15</v>
          </cell>
          <cell r="E901" t="str">
            <v>Ｆ－１５航空機用部品（ＪＦＳ（ジェット・フューエル・スターター）の構成部品）の販売に必要となる日本国内における輸入販売代理権を米国Honeywell社（製造者記号９９１９３）から認められていること又は認められる見込みがあることを証明できること。</v>
          </cell>
          <cell r="F901" t="str">
            <v>新東亜交易(株)</v>
          </cell>
          <cell r="G901" t="str">
            <v>公示第130号</v>
          </cell>
          <cell r="H901">
            <v>43266</v>
          </cell>
          <cell r="J901" t="str">
            <v>山本部長</v>
          </cell>
          <cell r="K901" t="str">
            <v>ウ</v>
          </cell>
        </row>
        <row r="902">
          <cell r="A902" t="str">
            <v>輸８９６</v>
          </cell>
          <cell r="B902" t="str">
            <v>ＳＬＩＤＥ　ＡＳＳＹ</v>
          </cell>
          <cell r="C902" t="str">
            <v>367796-1</v>
          </cell>
          <cell r="D902" t="str">
            <v>30.6.15</v>
          </cell>
          <cell r="E902" t="str">
            <v>Ｆ－１５航空機用部品（ＪＦＳ（ジェット・フューエル・スターター）の構成部品）の販売に必要となる日本国内における輸入販売代理権を米国Honeywell社（製造者記号９９１９３）から認められていること又は認められる見込みがあることを証明できること。</v>
          </cell>
          <cell r="F902" t="str">
            <v>新東亜交易(株)</v>
          </cell>
          <cell r="G902" t="str">
            <v>公示第130号</v>
          </cell>
          <cell r="H902">
            <v>43266</v>
          </cell>
          <cell r="J902" t="str">
            <v>山本部長</v>
          </cell>
          <cell r="K902" t="str">
            <v>ウ</v>
          </cell>
        </row>
        <row r="903">
          <cell r="A903" t="str">
            <v>輸８９７</v>
          </cell>
          <cell r="B903" t="str">
            <v>ＨＯＵＳＩＮＧ，ＦＵＥＬ　ＣＯＮＴＲＯＬ</v>
          </cell>
          <cell r="C903" t="str">
            <v>367116-2</v>
          </cell>
          <cell r="D903" t="str">
            <v>30.6.15</v>
          </cell>
          <cell r="E903" t="str">
            <v>Ｆ－１５航空機用部品（ＪＦＳ（ジェット・フューエル・スターター）の構成部品）の販売に必要となる日本国内における輸入販売代理権を米国Honeywell社（製造者記号９９１９３）から認められていること又は認められる見込みがあることを証明できること。</v>
          </cell>
          <cell r="F903" t="str">
            <v>新東亜交易(株)</v>
          </cell>
          <cell r="G903" t="str">
            <v>公示第130号</v>
          </cell>
          <cell r="H903">
            <v>43266</v>
          </cell>
          <cell r="J903" t="str">
            <v>山本部長</v>
          </cell>
          <cell r="K903" t="str">
            <v>ウ</v>
          </cell>
        </row>
        <row r="904">
          <cell r="A904" t="str">
            <v>輸８９８</v>
          </cell>
          <cell r="B904" t="str">
            <v>ＲＯＴＯＲ，ＰＴ</v>
          </cell>
          <cell r="C904" t="str">
            <v>367857-4</v>
          </cell>
          <cell r="D904" t="str">
            <v>30.6.15(5.6.23)</v>
          </cell>
          <cell r="E904" t="str">
            <v>Ｆ－１５航空機用部品（ＪＦＳ（ジェット・フューエル・スターター）の構成部品）の販売に必要となる日本国内における輸入販売代理権を米国Honeywell社（製造者記号９９１９３）から認められていること又は認められる見込みがあることを証明できること。</v>
          </cell>
          <cell r="F904" t="str">
            <v>新東亜交易(株)</v>
          </cell>
          <cell r="G904" t="str">
            <v>公示第130号(公示第141号)</v>
          </cell>
          <cell r="H904" t="str">
            <v>平成30年6月15日(令和5年6月23日)</v>
          </cell>
          <cell r="I904" t="str">
            <v>製造者記号変更（公示第141号、令和5年6月23日）</v>
          </cell>
          <cell r="J904" t="str">
            <v>山本部長</v>
          </cell>
          <cell r="K904" t="str">
            <v>ウ</v>
          </cell>
        </row>
        <row r="905">
          <cell r="A905" t="str">
            <v>輸８９９</v>
          </cell>
          <cell r="B905" t="str">
            <v>ＢＵＬＢ</v>
          </cell>
          <cell r="C905" t="str">
            <v>100057022</v>
          </cell>
          <cell r="D905" t="str">
            <v>30.6.15</v>
          </cell>
          <cell r="E905"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905" t="str">
            <v>兼松㈱</v>
          </cell>
          <cell r="G905" t="str">
            <v>公示第130号</v>
          </cell>
          <cell r="H905">
            <v>43266</v>
          </cell>
          <cell r="J905" t="str">
            <v>山本部長</v>
          </cell>
          <cell r="K905" t="str">
            <v>ウ</v>
          </cell>
        </row>
        <row r="906">
          <cell r="A906" t="str">
            <v>輸９００</v>
          </cell>
          <cell r="B906" t="str">
            <v>ＣＯＶＥＲ　ＡＳＳＥＭ</v>
          </cell>
          <cell r="C906" t="str">
            <v>128-364132-1</v>
          </cell>
          <cell r="D906" t="str">
            <v>30.6.15</v>
          </cell>
          <cell r="E906"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906" t="str">
            <v>兼松㈱</v>
          </cell>
          <cell r="G906" t="str">
            <v>公示第130号</v>
          </cell>
          <cell r="H906">
            <v>43266</v>
          </cell>
          <cell r="J906" t="str">
            <v>山本部長</v>
          </cell>
          <cell r="K906" t="str">
            <v>ウ</v>
          </cell>
        </row>
        <row r="907">
          <cell r="A907" t="str">
            <v>輸９０１</v>
          </cell>
          <cell r="B907" t="str">
            <v>ＰＡＮＥＬ　ＬＡＮＤＩＮＧ　ＧＥＡＲ</v>
          </cell>
          <cell r="C907" t="str">
            <v>128-380020-1</v>
          </cell>
          <cell r="D907" t="str">
            <v>30.6.15</v>
          </cell>
          <cell r="E907"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907" t="str">
            <v>兼松㈱</v>
          </cell>
          <cell r="G907" t="str">
            <v>公示第130号</v>
          </cell>
          <cell r="H907">
            <v>43266</v>
          </cell>
          <cell r="J907" t="str">
            <v>山本部長</v>
          </cell>
          <cell r="K907" t="str">
            <v>ウ</v>
          </cell>
        </row>
        <row r="908">
          <cell r="A908" t="str">
            <v>輸９０２</v>
          </cell>
          <cell r="B908" t="str">
            <v>ＣＡＢＬＥ　ＡＳＳＹ</v>
          </cell>
          <cell r="C908" t="str">
            <v>128-380021-11</v>
          </cell>
          <cell r="D908" t="str">
            <v>30.6.15</v>
          </cell>
          <cell r="E908"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908" t="str">
            <v>兼松㈱</v>
          </cell>
          <cell r="G908" t="str">
            <v>公示第130号</v>
          </cell>
          <cell r="H908">
            <v>43266</v>
          </cell>
          <cell r="J908" t="str">
            <v>山本部長</v>
          </cell>
          <cell r="K908" t="str">
            <v>ウ</v>
          </cell>
        </row>
        <row r="909">
          <cell r="A909" t="str">
            <v>輸９０３</v>
          </cell>
          <cell r="B909" t="str">
            <v>ＣＡＢＬＥ　ＡＳＳＹ</v>
          </cell>
          <cell r="C909" t="str">
            <v>128-380021-49</v>
          </cell>
          <cell r="D909" t="str">
            <v>30.6.15</v>
          </cell>
          <cell r="E909"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909" t="str">
            <v>兼松㈱</v>
          </cell>
          <cell r="G909" t="str">
            <v>公示第130号</v>
          </cell>
          <cell r="H909">
            <v>43266</v>
          </cell>
          <cell r="J909" t="str">
            <v>山本部長</v>
          </cell>
          <cell r="K909" t="str">
            <v>ウ</v>
          </cell>
        </row>
        <row r="910">
          <cell r="A910" t="str">
            <v>輸９０４</v>
          </cell>
          <cell r="B910" t="str">
            <v>ＣＡＢＬＥ　ＡＳＳＹ</v>
          </cell>
          <cell r="C910" t="str">
            <v>128-380021-51</v>
          </cell>
          <cell r="D910" t="str">
            <v>30.6.15</v>
          </cell>
          <cell r="E910"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910" t="str">
            <v>兼松㈱</v>
          </cell>
          <cell r="G910" t="str">
            <v>公示第130号</v>
          </cell>
          <cell r="H910">
            <v>43266</v>
          </cell>
          <cell r="J910" t="str">
            <v>山本部長</v>
          </cell>
          <cell r="K910" t="str">
            <v>ウ</v>
          </cell>
        </row>
        <row r="911">
          <cell r="A911" t="str">
            <v>輸９０５</v>
          </cell>
          <cell r="B911" t="str">
            <v>ＲＡＤＯＭＥ</v>
          </cell>
          <cell r="C911" t="str">
            <v>128-410000-603</v>
          </cell>
          <cell r="D911" t="str">
            <v>30.6.15</v>
          </cell>
          <cell r="E911"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911" t="str">
            <v>兼松㈱</v>
          </cell>
          <cell r="G911" t="str">
            <v>公示第130号</v>
          </cell>
          <cell r="H911">
            <v>43266</v>
          </cell>
          <cell r="J911" t="str">
            <v>山本部長</v>
          </cell>
          <cell r="K911" t="str">
            <v>ウ</v>
          </cell>
        </row>
        <row r="912">
          <cell r="A912" t="str">
            <v>輸９０６</v>
          </cell>
          <cell r="B912" t="str">
            <v>ＲＯＤ　ＥＮＤ</v>
          </cell>
          <cell r="C912" t="str">
            <v>128-520031-1</v>
          </cell>
          <cell r="D912" t="str">
            <v>30.6.15</v>
          </cell>
          <cell r="E912"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912" t="str">
            <v>兼松㈱</v>
          </cell>
          <cell r="G912" t="str">
            <v>公示第130号</v>
          </cell>
          <cell r="H912">
            <v>43266</v>
          </cell>
          <cell r="J912" t="str">
            <v>山本部長</v>
          </cell>
          <cell r="K912" t="str">
            <v>ウ</v>
          </cell>
        </row>
        <row r="913">
          <cell r="A913" t="str">
            <v>輸９０７</v>
          </cell>
          <cell r="B913" t="str">
            <v>ＲＯＤ　ＥＮＤ</v>
          </cell>
          <cell r="C913" t="str">
            <v>128-520031-5</v>
          </cell>
          <cell r="D913" t="str">
            <v>30.6.15</v>
          </cell>
          <cell r="E913"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913" t="str">
            <v>兼松㈱</v>
          </cell>
          <cell r="G913" t="str">
            <v>公示第130号</v>
          </cell>
          <cell r="H913">
            <v>43266</v>
          </cell>
          <cell r="J913" t="str">
            <v>山本部長</v>
          </cell>
          <cell r="K913" t="str">
            <v>ウ</v>
          </cell>
        </row>
        <row r="914">
          <cell r="A914" t="str">
            <v>輸９０８</v>
          </cell>
          <cell r="B914" t="str">
            <v>ＣＯＶＥＲ</v>
          </cell>
          <cell r="C914" t="str">
            <v>128-530005-33</v>
          </cell>
          <cell r="D914" t="str">
            <v>30.6.15</v>
          </cell>
          <cell r="E914"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914" t="str">
            <v>兼松㈱</v>
          </cell>
          <cell r="G914" t="str">
            <v>公示第130号</v>
          </cell>
          <cell r="H914">
            <v>43266</v>
          </cell>
          <cell r="J914" t="str">
            <v>山本部長</v>
          </cell>
          <cell r="K914" t="str">
            <v>ウ</v>
          </cell>
        </row>
        <row r="915">
          <cell r="A915" t="str">
            <v>輸９０９</v>
          </cell>
          <cell r="B915" t="str">
            <v>ＳＴＯＲＡＧＥ　ＡＳＳＹ</v>
          </cell>
          <cell r="C915" t="str">
            <v>128-530744-1</v>
          </cell>
          <cell r="D915" t="str">
            <v>30.6.15</v>
          </cell>
          <cell r="E915"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915" t="str">
            <v>兼松㈱</v>
          </cell>
          <cell r="G915" t="str">
            <v>公示第130号</v>
          </cell>
          <cell r="H915">
            <v>43266</v>
          </cell>
          <cell r="J915" t="str">
            <v>山本部長</v>
          </cell>
          <cell r="K915" t="str">
            <v>ウ</v>
          </cell>
        </row>
        <row r="916">
          <cell r="A916" t="str">
            <v>輸９１０</v>
          </cell>
          <cell r="B916" t="str">
            <v>ＢＬＡＮＫＥＴ　ＡＳＳＥＭ</v>
          </cell>
          <cell r="C916" t="str">
            <v>128-540135-133</v>
          </cell>
          <cell r="D916" t="str">
            <v>30.6.15</v>
          </cell>
          <cell r="E916"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916" t="str">
            <v>兼松㈱</v>
          </cell>
          <cell r="G916" t="str">
            <v>公示第130号</v>
          </cell>
          <cell r="H916">
            <v>43266</v>
          </cell>
          <cell r="J916" t="str">
            <v>山本部長</v>
          </cell>
          <cell r="K916" t="str">
            <v>ウ</v>
          </cell>
        </row>
        <row r="917">
          <cell r="A917" t="str">
            <v>輸９１１</v>
          </cell>
          <cell r="B917" t="str">
            <v>ＢＬＡＮＫＥＴ　ＡＳＳＥＭ</v>
          </cell>
          <cell r="C917" t="str">
            <v>128-540135-67</v>
          </cell>
          <cell r="D917" t="str">
            <v>30.6.15</v>
          </cell>
          <cell r="E917"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917" t="str">
            <v>兼松㈱</v>
          </cell>
          <cell r="G917" t="str">
            <v>公示第130号</v>
          </cell>
          <cell r="H917">
            <v>43266</v>
          </cell>
          <cell r="J917" t="str">
            <v>山本部長</v>
          </cell>
          <cell r="K917" t="str">
            <v>ウ</v>
          </cell>
        </row>
        <row r="918">
          <cell r="A918" t="str">
            <v>輸９１２</v>
          </cell>
          <cell r="B918" t="str">
            <v>ＢＬＡＮＫＥＴ　ＡＳＳＥＭ</v>
          </cell>
          <cell r="C918" t="str">
            <v>128-540135-73</v>
          </cell>
          <cell r="D918" t="str">
            <v>30.6.15</v>
          </cell>
          <cell r="E918"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918" t="str">
            <v>兼松㈱</v>
          </cell>
          <cell r="G918" t="str">
            <v>公示第130号</v>
          </cell>
          <cell r="H918">
            <v>43266</v>
          </cell>
          <cell r="J918" t="str">
            <v>山本部長</v>
          </cell>
          <cell r="K918" t="str">
            <v>ウ</v>
          </cell>
        </row>
        <row r="919">
          <cell r="A919" t="str">
            <v>輸９１３</v>
          </cell>
          <cell r="B919" t="str">
            <v>ＴＵＢＥ　ＡＳＳＹ</v>
          </cell>
          <cell r="C919" t="str">
            <v>128-910001-1</v>
          </cell>
          <cell r="D919" t="str">
            <v>30.6.15</v>
          </cell>
          <cell r="E919"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919" t="str">
            <v>兼松㈱</v>
          </cell>
          <cell r="G919" t="str">
            <v>公示第130号</v>
          </cell>
          <cell r="H919">
            <v>43266</v>
          </cell>
          <cell r="J919" t="str">
            <v>山本部長</v>
          </cell>
          <cell r="K919" t="str">
            <v>ウ</v>
          </cell>
        </row>
        <row r="920">
          <cell r="A920" t="str">
            <v>輸９１４</v>
          </cell>
          <cell r="B920" t="str">
            <v>ＴＵＢＥ　ＡＳＳＹ</v>
          </cell>
          <cell r="C920" t="str">
            <v>128-920080-1</v>
          </cell>
          <cell r="D920" t="str">
            <v>30.6.15</v>
          </cell>
          <cell r="E920"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920" t="str">
            <v>兼松㈱</v>
          </cell>
          <cell r="G920" t="str">
            <v>公示第130号</v>
          </cell>
          <cell r="H920">
            <v>43266</v>
          </cell>
          <cell r="J920" t="str">
            <v>山本部長</v>
          </cell>
          <cell r="K920" t="str">
            <v>ウ</v>
          </cell>
        </row>
        <row r="921">
          <cell r="A921" t="str">
            <v>輸９１５</v>
          </cell>
          <cell r="B921" t="str">
            <v>ＧＡＳＫＥＴ　ＦＵＥＬ</v>
          </cell>
          <cell r="C921" t="str">
            <v>128-920092-19</v>
          </cell>
          <cell r="D921" t="str">
            <v>30.6.15</v>
          </cell>
          <cell r="E921"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921" t="str">
            <v>兼松㈱</v>
          </cell>
          <cell r="G921" t="str">
            <v>公示第130号</v>
          </cell>
          <cell r="H921">
            <v>43266</v>
          </cell>
          <cell r="J921" t="str">
            <v>山本部長</v>
          </cell>
          <cell r="K921" t="str">
            <v>ウ</v>
          </cell>
        </row>
        <row r="922">
          <cell r="A922" t="str">
            <v>輸９１６</v>
          </cell>
          <cell r="B922" t="str">
            <v>ＧＡＳＫＥＴ</v>
          </cell>
          <cell r="C922" t="str">
            <v>128-920092-3</v>
          </cell>
          <cell r="D922" t="str">
            <v>30.6.15</v>
          </cell>
          <cell r="E922"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922" t="str">
            <v>兼松㈱</v>
          </cell>
          <cell r="G922" t="str">
            <v>公示第130号</v>
          </cell>
          <cell r="H922">
            <v>43266</v>
          </cell>
          <cell r="J922" t="str">
            <v>山本部長</v>
          </cell>
          <cell r="K922" t="str">
            <v>ウ</v>
          </cell>
        </row>
        <row r="923">
          <cell r="A923" t="str">
            <v>輸９１７</v>
          </cell>
          <cell r="B923" t="str">
            <v>ＵＮＩＯＮ</v>
          </cell>
          <cell r="C923" t="str">
            <v>131533-815-8D</v>
          </cell>
          <cell r="D923" t="str">
            <v>30.6.15</v>
          </cell>
          <cell r="E923"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923" t="str">
            <v>兼松㈱</v>
          </cell>
          <cell r="G923" t="str">
            <v>公示第130号</v>
          </cell>
          <cell r="H923">
            <v>43266</v>
          </cell>
          <cell r="J923" t="str">
            <v>山本部長</v>
          </cell>
          <cell r="K923" t="str">
            <v>ウ</v>
          </cell>
        </row>
        <row r="924">
          <cell r="A924" t="str">
            <v>輸９１８</v>
          </cell>
          <cell r="B924" t="str">
            <v>ＥＬＢＯＷ</v>
          </cell>
          <cell r="C924" t="str">
            <v>131533-821-8D</v>
          </cell>
          <cell r="D924" t="str">
            <v>30.6.15</v>
          </cell>
          <cell r="E924"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924" t="str">
            <v>兼松㈱</v>
          </cell>
          <cell r="G924" t="str">
            <v>公示第130号</v>
          </cell>
          <cell r="H924">
            <v>43266</v>
          </cell>
          <cell r="J924" t="str">
            <v>山本部長</v>
          </cell>
          <cell r="K924" t="str">
            <v>ウ</v>
          </cell>
        </row>
        <row r="925">
          <cell r="A925" t="str">
            <v>輸９１９</v>
          </cell>
          <cell r="B925" t="str">
            <v>ＷＩＲＥ　ＨＡＲＮＥＳＳ</v>
          </cell>
          <cell r="C925" t="str">
            <v>132-364065-601</v>
          </cell>
          <cell r="D925" t="str">
            <v>30.6.15</v>
          </cell>
          <cell r="E925"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925" t="str">
            <v>兼松㈱</v>
          </cell>
          <cell r="G925" t="str">
            <v>公示第130号</v>
          </cell>
          <cell r="H925">
            <v>43266</v>
          </cell>
          <cell r="J925" t="str">
            <v>山本部長</v>
          </cell>
          <cell r="K925" t="str">
            <v>ウ</v>
          </cell>
        </row>
        <row r="926">
          <cell r="A926" t="str">
            <v>輸９２０</v>
          </cell>
          <cell r="B926" t="str">
            <v>ＥＸＰＡＮＳＩＯＮ　ＶＡＬＶＥ</v>
          </cell>
          <cell r="C926" t="str">
            <v>132-380007-11</v>
          </cell>
          <cell r="D926" t="str">
            <v>30.6.15</v>
          </cell>
          <cell r="E926"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926" t="str">
            <v>兼松㈱</v>
          </cell>
          <cell r="G926" t="str">
            <v>公示第130号</v>
          </cell>
          <cell r="H926">
            <v>43266</v>
          </cell>
          <cell r="J926" t="str">
            <v>山本部長</v>
          </cell>
          <cell r="K926" t="str">
            <v>ウ</v>
          </cell>
        </row>
        <row r="927">
          <cell r="A927" t="str">
            <v>輸９２１</v>
          </cell>
          <cell r="B927" t="str">
            <v>ＲＥＣＥＩＶＥＲ　ＤＲＹＥＲ　ＡＳＳＹ</v>
          </cell>
          <cell r="C927" t="str">
            <v>132-380046-3</v>
          </cell>
          <cell r="D927" t="str">
            <v>30.6.15</v>
          </cell>
          <cell r="E927"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927" t="str">
            <v>兼松㈱</v>
          </cell>
          <cell r="G927" t="str">
            <v>公示第130号</v>
          </cell>
          <cell r="H927">
            <v>43266</v>
          </cell>
          <cell r="J927" t="str">
            <v>山本部長</v>
          </cell>
          <cell r="K927" t="str">
            <v>ウ</v>
          </cell>
        </row>
        <row r="928">
          <cell r="A928" t="str">
            <v>輸９２２</v>
          </cell>
          <cell r="B928" t="str">
            <v>ＧＡＳＫＥＴ　ＣＯＶＥＲ</v>
          </cell>
          <cell r="C928" t="str">
            <v>132-410013-1</v>
          </cell>
          <cell r="D928" t="str">
            <v>30.6.15</v>
          </cell>
          <cell r="E928"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928" t="str">
            <v>兼松㈱</v>
          </cell>
          <cell r="G928" t="str">
            <v>公示第130号</v>
          </cell>
          <cell r="H928">
            <v>43266</v>
          </cell>
          <cell r="J928" t="str">
            <v>山本部長</v>
          </cell>
          <cell r="K928" t="str">
            <v>ウ</v>
          </cell>
        </row>
        <row r="929">
          <cell r="A929" t="str">
            <v>輸９２３</v>
          </cell>
          <cell r="B929" t="str">
            <v>ＳＥＡＬ</v>
          </cell>
          <cell r="C929" t="str">
            <v>132-410069-5</v>
          </cell>
          <cell r="D929" t="str">
            <v>30.6.15</v>
          </cell>
          <cell r="E929"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929" t="str">
            <v>兼松㈱</v>
          </cell>
          <cell r="G929" t="str">
            <v>公示第130号</v>
          </cell>
          <cell r="H929">
            <v>43266</v>
          </cell>
          <cell r="J929" t="str">
            <v>山本部長</v>
          </cell>
          <cell r="K929" t="str">
            <v>ウ</v>
          </cell>
        </row>
        <row r="930">
          <cell r="A930" t="str">
            <v>輸９２４</v>
          </cell>
          <cell r="B930" t="str">
            <v>ＰＬＡＴＥ</v>
          </cell>
          <cell r="C930" t="str">
            <v>132-410131-1</v>
          </cell>
          <cell r="D930" t="str">
            <v>30.6.15</v>
          </cell>
          <cell r="E930"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930" t="str">
            <v>兼松㈱</v>
          </cell>
          <cell r="G930" t="str">
            <v>公示第130号</v>
          </cell>
          <cell r="H930">
            <v>43266</v>
          </cell>
          <cell r="J930" t="str">
            <v>山本部長</v>
          </cell>
          <cell r="K930" t="str">
            <v>ウ</v>
          </cell>
        </row>
        <row r="931">
          <cell r="A931" t="str">
            <v>輸９２５</v>
          </cell>
          <cell r="B931" t="str">
            <v>ＧＡＳＫＥＴ</v>
          </cell>
          <cell r="C931" t="str">
            <v>132-410136-3</v>
          </cell>
          <cell r="D931" t="str">
            <v>30.6.15</v>
          </cell>
          <cell r="E931"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931" t="str">
            <v>兼松㈱</v>
          </cell>
          <cell r="G931" t="str">
            <v>公示第130号</v>
          </cell>
          <cell r="H931">
            <v>43266</v>
          </cell>
          <cell r="J931" t="str">
            <v>山本部長</v>
          </cell>
          <cell r="K931" t="str">
            <v>ウ</v>
          </cell>
        </row>
        <row r="932">
          <cell r="A932" t="str">
            <v>輸９２６</v>
          </cell>
          <cell r="B932" t="str">
            <v>ＰＡＮＥＬ　ＦＬＯＯＲ　ＭＩＤＦＵＳ</v>
          </cell>
          <cell r="C932" t="str">
            <v>132-430066-1</v>
          </cell>
          <cell r="D932" t="str">
            <v>30.6.15</v>
          </cell>
          <cell r="E932"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932" t="str">
            <v>兼松㈱</v>
          </cell>
          <cell r="G932" t="str">
            <v>公示第130号</v>
          </cell>
          <cell r="H932">
            <v>43266</v>
          </cell>
          <cell r="J932" t="str">
            <v>山本部長</v>
          </cell>
          <cell r="K932" t="str">
            <v>ウ</v>
          </cell>
        </row>
        <row r="933">
          <cell r="A933" t="str">
            <v>輸９２７</v>
          </cell>
          <cell r="B933" t="str">
            <v>ＳＴＲＡＰ</v>
          </cell>
          <cell r="C933" t="str">
            <v>132-530043-1</v>
          </cell>
          <cell r="D933" t="str">
            <v>30.6.15</v>
          </cell>
          <cell r="E933"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933" t="str">
            <v>兼松㈱</v>
          </cell>
          <cell r="G933" t="str">
            <v>公示第130号</v>
          </cell>
          <cell r="H933">
            <v>43266</v>
          </cell>
          <cell r="J933" t="str">
            <v>山本部長</v>
          </cell>
          <cell r="K933" t="str">
            <v>ウ</v>
          </cell>
        </row>
        <row r="934">
          <cell r="A934" t="str">
            <v>輸９２８</v>
          </cell>
          <cell r="B934" t="str">
            <v>ＣＡＲＰＥＴ　ＡＳＳＥＭ</v>
          </cell>
          <cell r="C934" t="str">
            <v>132-530133-1</v>
          </cell>
          <cell r="D934" t="str">
            <v>30.6.15</v>
          </cell>
          <cell r="E934"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934" t="str">
            <v>兼松㈱</v>
          </cell>
          <cell r="G934" t="str">
            <v>公示第130号</v>
          </cell>
          <cell r="H934">
            <v>43266</v>
          </cell>
          <cell r="J934" t="str">
            <v>山本部長</v>
          </cell>
          <cell r="K934" t="str">
            <v>ウ</v>
          </cell>
        </row>
        <row r="935">
          <cell r="A935" t="str">
            <v>輸９２９</v>
          </cell>
          <cell r="B935" t="str">
            <v>ＴＵＢＥ　ＡＳＳＹ</v>
          </cell>
          <cell r="C935" t="str">
            <v>132-550014-1</v>
          </cell>
          <cell r="D935" t="str">
            <v>30.6.15</v>
          </cell>
          <cell r="E935"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935" t="str">
            <v>兼松㈱</v>
          </cell>
          <cell r="G935" t="str">
            <v>公示第130号</v>
          </cell>
          <cell r="H935">
            <v>43266</v>
          </cell>
          <cell r="J935" t="str">
            <v>山本部長</v>
          </cell>
          <cell r="K935" t="str">
            <v>ウ</v>
          </cell>
        </row>
        <row r="936">
          <cell r="A936" t="str">
            <v>輸９３０</v>
          </cell>
          <cell r="B936" t="str">
            <v>ＴＵＢＥ</v>
          </cell>
          <cell r="C936" t="str">
            <v>132-555031-1</v>
          </cell>
          <cell r="D936" t="str">
            <v>30.6.15</v>
          </cell>
          <cell r="E936"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936" t="str">
            <v>兼松㈱</v>
          </cell>
          <cell r="G936" t="str">
            <v>公示第130号</v>
          </cell>
          <cell r="H936">
            <v>43266</v>
          </cell>
          <cell r="J936" t="str">
            <v>山本部長</v>
          </cell>
          <cell r="K936" t="str">
            <v>ウ</v>
          </cell>
        </row>
        <row r="937">
          <cell r="A937" t="str">
            <v>輸９３１</v>
          </cell>
          <cell r="B937" t="str">
            <v>ＨＯＳＥ　ＡＳＳＥＭＢＬＹ</v>
          </cell>
          <cell r="C937" t="str">
            <v>132-555066-13</v>
          </cell>
          <cell r="D937" t="str">
            <v>30.6.15</v>
          </cell>
          <cell r="E937"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937" t="str">
            <v>兼松㈱</v>
          </cell>
          <cell r="G937" t="str">
            <v>公示第130号</v>
          </cell>
          <cell r="H937">
            <v>43266</v>
          </cell>
          <cell r="J937" t="str">
            <v>山本部長</v>
          </cell>
          <cell r="K937" t="str">
            <v>ウ</v>
          </cell>
        </row>
        <row r="938">
          <cell r="A938" t="str">
            <v>輸９３２</v>
          </cell>
          <cell r="B938" t="str">
            <v>ＴＵＢＥ　ＡＳＳＹ</v>
          </cell>
          <cell r="C938" t="str">
            <v>132-555075-1</v>
          </cell>
          <cell r="D938" t="str">
            <v>30.6.15</v>
          </cell>
          <cell r="E938"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938" t="str">
            <v>兼松㈱</v>
          </cell>
          <cell r="G938" t="str">
            <v>公示第130号</v>
          </cell>
          <cell r="H938">
            <v>43266</v>
          </cell>
          <cell r="J938" t="str">
            <v>山本部長</v>
          </cell>
          <cell r="K938" t="str">
            <v>ウ</v>
          </cell>
        </row>
        <row r="939">
          <cell r="A939" t="str">
            <v>輸９３３</v>
          </cell>
          <cell r="B939" t="str">
            <v>ＤＥＣＡＬ</v>
          </cell>
          <cell r="C939" t="str">
            <v>132-555093-7</v>
          </cell>
          <cell r="D939" t="str">
            <v>30.6.15</v>
          </cell>
          <cell r="E939"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939" t="str">
            <v>兼松㈱</v>
          </cell>
          <cell r="G939" t="str">
            <v>公示第130号</v>
          </cell>
          <cell r="H939">
            <v>43266</v>
          </cell>
          <cell r="J939" t="str">
            <v>山本部長</v>
          </cell>
          <cell r="K939" t="str">
            <v>ウ</v>
          </cell>
        </row>
        <row r="940">
          <cell r="A940" t="str">
            <v>輸９３４</v>
          </cell>
          <cell r="B940" t="str">
            <v>ＧＡＳＫＥＴ</v>
          </cell>
          <cell r="C940" t="str">
            <v>132-920208-1</v>
          </cell>
          <cell r="D940" t="str">
            <v>30.6.15</v>
          </cell>
          <cell r="E940"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940" t="str">
            <v>兼松㈱</v>
          </cell>
          <cell r="G940" t="str">
            <v>公示第130号</v>
          </cell>
          <cell r="H940">
            <v>43266</v>
          </cell>
          <cell r="J940" t="str">
            <v>山本部長</v>
          </cell>
          <cell r="K940" t="str">
            <v>ウ</v>
          </cell>
        </row>
        <row r="941">
          <cell r="A941" t="str">
            <v>輸９３５</v>
          </cell>
          <cell r="B941" t="str">
            <v>ＤＥＣＡＬ</v>
          </cell>
          <cell r="C941" t="str">
            <v>132-930002-3</v>
          </cell>
          <cell r="D941" t="str">
            <v>30.6.15</v>
          </cell>
          <cell r="E941"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941" t="str">
            <v>兼松㈱</v>
          </cell>
          <cell r="G941" t="str">
            <v>公示第130号</v>
          </cell>
          <cell r="H941">
            <v>43266</v>
          </cell>
          <cell r="J941" t="str">
            <v>山本部長</v>
          </cell>
          <cell r="K941" t="str">
            <v>ウ</v>
          </cell>
        </row>
        <row r="942">
          <cell r="A942" t="str">
            <v>輸９３６</v>
          </cell>
          <cell r="B942" t="str">
            <v>ＣＡＢＬＥ　ＡＳＳＹ</v>
          </cell>
          <cell r="C942" t="str">
            <v>132364-5-14-1794</v>
          </cell>
          <cell r="D942" t="str">
            <v>30.6.15</v>
          </cell>
          <cell r="E942"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942" t="str">
            <v>兼松㈱</v>
          </cell>
          <cell r="G942" t="str">
            <v>公示第130号</v>
          </cell>
          <cell r="H942">
            <v>43266</v>
          </cell>
          <cell r="J942" t="str">
            <v>山本部長</v>
          </cell>
          <cell r="K942" t="str">
            <v>ウ</v>
          </cell>
        </row>
        <row r="943">
          <cell r="A943" t="str">
            <v>輸９３７</v>
          </cell>
          <cell r="B943" t="str">
            <v>ＣＡＢＬＥ　ＡＳＳＹ</v>
          </cell>
          <cell r="C943" t="str">
            <v>132364-5-14-2541</v>
          </cell>
          <cell r="D943" t="str">
            <v>30.6.15</v>
          </cell>
          <cell r="E943"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943" t="str">
            <v>兼松㈱</v>
          </cell>
          <cell r="G943" t="str">
            <v>公示第130号</v>
          </cell>
          <cell r="H943">
            <v>43266</v>
          </cell>
          <cell r="J943" t="str">
            <v>山本部長</v>
          </cell>
          <cell r="K943" t="str">
            <v>ウ</v>
          </cell>
        </row>
        <row r="944">
          <cell r="A944" t="str">
            <v>輸９３８</v>
          </cell>
          <cell r="B944" t="str">
            <v>ＣＡＢＬＥ　ＡＳＳＹ</v>
          </cell>
          <cell r="C944" t="str">
            <v>132364-5-14-2734</v>
          </cell>
          <cell r="D944" t="str">
            <v>30.6.15</v>
          </cell>
          <cell r="E944"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944" t="str">
            <v>兼松㈱</v>
          </cell>
          <cell r="G944" t="str">
            <v>公示第130号</v>
          </cell>
          <cell r="H944">
            <v>43266</v>
          </cell>
          <cell r="J944" t="str">
            <v>山本部長</v>
          </cell>
          <cell r="K944" t="str">
            <v>ウ</v>
          </cell>
        </row>
        <row r="945">
          <cell r="A945" t="str">
            <v>輸９３９</v>
          </cell>
          <cell r="B945" t="str">
            <v>ＣＡＢＬＥ　ＡＳＳＹ</v>
          </cell>
          <cell r="C945" t="str">
            <v>132364-5-14-2737</v>
          </cell>
          <cell r="D945" t="str">
            <v>30.6.15</v>
          </cell>
          <cell r="E945"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945" t="str">
            <v>兼松㈱</v>
          </cell>
          <cell r="G945" t="str">
            <v>公示第130号</v>
          </cell>
          <cell r="H945">
            <v>43266</v>
          </cell>
          <cell r="J945" t="str">
            <v>山本部長</v>
          </cell>
          <cell r="K945" t="str">
            <v>ウ</v>
          </cell>
        </row>
        <row r="946">
          <cell r="A946" t="str">
            <v>輸９４０</v>
          </cell>
          <cell r="B946" t="str">
            <v>ＰＡＮＥＬ</v>
          </cell>
          <cell r="C946" t="str">
            <v>134-340040-7</v>
          </cell>
          <cell r="D946" t="str">
            <v>30.6.15</v>
          </cell>
          <cell r="E946"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946" t="str">
            <v>兼松㈱</v>
          </cell>
          <cell r="G946" t="str">
            <v>公示第130号</v>
          </cell>
          <cell r="H946">
            <v>43266</v>
          </cell>
          <cell r="J946" t="str">
            <v>山本部長</v>
          </cell>
          <cell r="K946" t="str">
            <v>ウ</v>
          </cell>
        </row>
        <row r="947">
          <cell r="A947" t="str">
            <v>輸９４１</v>
          </cell>
          <cell r="B947" t="str">
            <v>ＰＡＤ</v>
          </cell>
          <cell r="C947" t="str">
            <v>134-524002-25</v>
          </cell>
          <cell r="D947" t="str">
            <v>30.6.15</v>
          </cell>
          <cell r="E947"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947" t="str">
            <v>兼松㈱</v>
          </cell>
          <cell r="G947" t="str">
            <v>公示第130号</v>
          </cell>
          <cell r="H947">
            <v>43266</v>
          </cell>
          <cell r="J947" t="str">
            <v>山本部長</v>
          </cell>
          <cell r="K947" t="str">
            <v>ウ</v>
          </cell>
        </row>
        <row r="948">
          <cell r="A948" t="str">
            <v>輸９４２</v>
          </cell>
          <cell r="B948" t="str">
            <v>ＧＲＩＰ</v>
          </cell>
          <cell r="C948" t="str">
            <v>134-610011-1</v>
          </cell>
          <cell r="D948" t="str">
            <v>30.6.15</v>
          </cell>
          <cell r="E948"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948" t="str">
            <v>兼松㈱</v>
          </cell>
          <cell r="G948" t="str">
            <v>公示第130号</v>
          </cell>
          <cell r="H948">
            <v>43266</v>
          </cell>
          <cell r="J948" t="str">
            <v>山本部長</v>
          </cell>
          <cell r="K948" t="str">
            <v>ウ</v>
          </cell>
        </row>
        <row r="949">
          <cell r="A949" t="str">
            <v>輸９４３</v>
          </cell>
          <cell r="B949" t="str">
            <v>ＢＯＮＤＩＮＧ　ＳＴＲＡＴ</v>
          </cell>
          <cell r="C949" t="str">
            <v>331401-9</v>
          </cell>
          <cell r="D949" t="str">
            <v>30.6.15</v>
          </cell>
          <cell r="E949"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949" t="str">
            <v>兼松㈱</v>
          </cell>
          <cell r="G949" t="str">
            <v>公示第130号</v>
          </cell>
          <cell r="H949">
            <v>43266</v>
          </cell>
          <cell r="J949" t="str">
            <v>山本部長</v>
          </cell>
          <cell r="K949" t="str">
            <v>ウ</v>
          </cell>
        </row>
        <row r="950">
          <cell r="A950" t="str">
            <v>輸９４４</v>
          </cell>
          <cell r="B950" t="str">
            <v>ＷＥＬＬ　ＮＵＴ</v>
          </cell>
          <cell r="C950" t="str">
            <v>347012</v>
          </cell>
          <cell r="D950" t="str">
            <v>30.6.15</v>
          </cell>
          <cell r="E950"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950" t="str">
            <v>兼松㈱</v>
          </cell>
          <cell r="G950" t="str">
            <v>公示第130号</v>
          </cell>
          <cell r="H950">
            <v>43266</v>
          </cell>
          <cell r="J950" t="str">
            <v>山本部長</v>
          </cell>
          <cell r="K950" t="str">
            <v>ウ</v>
          </cell>
        </row>
        <row r="951">
          <cell r="A951" t="str">
            <v>輸９４５</v>
          </cell>
          <cell r="B951" t="str">
            <v>ＳＨＩＭ</v>
          </cell>
          <cell r="C951" t="str">
            <v>45A23220-003</v>
          </cell>
          <cell r="D951" t="str">
            <v>30.6.15</v>
          </cell>
          <cell r="E951"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951" t="str">
            <v>兼松㈱</v>
          </cell>
          <cell r="G951" t="str">
            <v>公示第130号</v>
          </cell>
          <cell r="H951">
            <v>43266</v>
          </cell>
          <cell r="J951" t="str">
            <v>山本部長</v>
          </cell>
          <cell r="K951" t="str">
            <v>ウ</v>
          </cell>
        </row>
        <row r="952">
          <cell r="A952" t="str">
            <v>輸９４６</v>
          </cell>
          <cell r="B952" t="str">
            <v>ＳＫＩＮ</v>
          </cell>
          <cell r="C952" t="str">
            <v>45A24052-013</v>
          </cell>
          <cell r="D952" t="str">
            <v>30.6.15</v>
          </cell>
          <cell r="E952"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952" t="str">
            <v>兼松㈱</v>
          </cell>
          <cell r="G952" t="str">
            <v>公示第130号</v>
          </cell>
          <cell r="H952">
            <v>43266</v>
          </cell>
          <cell r="J952" t="str">
            <v>山本部長</v>
          </cell>
          <cell r="K952" t="str">
            <v>ウ</v>
          </cell>
        </row>
        <row r="953">
          <cell r="A953" t="str">
            <v>輸９４７</v>
          </cell>
          <cell r="B953" t="str">
            <v>ＢＥＡＭ，ＬＨ</v>
          </cell>
          <cell r="C953" t="str">
            <v>45A30313-007</v>
          </cell>
          <cell r="D953" t="str">
            <v>30.6.15</v>
          </cell>
          <cell r="E953"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953" t="str">
            <v>兼松㈱</v>
          </cell>
          <cell r="G953" t="str">
            <v>公示第130号</v>
          </cell>
          <cell r="H953">
            <v>43266</v>
          </cell>
          <cell r="J953" t="str">
            <v>山本部長</v>
          </cell>
          <cell r="K953" t="str">
            <v>ウ</v>
          </cell>
        </row>
        <row r="954">
          <cell r="A954" t="str">
            <v>輸９４８</v>
          </cell>
          <cell r="B954" t="str">
            <v>ＲＯＬＬＥＲ</v>
          </cell>
          <cell r="C954" t="str">
            <v>45A30474-005</v>
          </cell>
          <cell r="D954" t="str">
            <v>30.6.15</v>
          </cell>
          <cell r="E954"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954" t="str">
            <v>兼松㈱</v>
          </cell>
          <cell r="G954" t="str">
            <v>公示第130号</v>
          </cell>
          <cell r="H954">
            <v>43266</v>
          </cell>
          <cell r="J954" t="str">
            <v>山本部長</v>
          </cell>
          <cell r="K954" t="str">
            <v>ウ</v>
          </cell>
        </row>
        <row r="955">
          <cell r="A955" t="str">
            <v>輸９４９</v>
          </cell>
          <cell r="B955" t="str">
            <v>ＡＮＧＬＥ</v>
          </cell>
          <cell r="C955" t="str">
            <v>45A30566-004</v>
          </cell>
          <cell r="D955" t="str">
            <v>30.6.15</v>
          </cell>
          <cell r="E955"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955" t="str">
            <v>兼松㈱</v>
          </cell>
          <cell r="G955" t="str">
            <v>公示第130号</v>
          </cell>
          <cell r="H955">
            <v>43266</v>
          </cell>
          <cell r="J955" t="str">
            <v>山本部長</v>
          </cell>
          <cell r="K955" t="str">
            <v>ウ</v>
          </cell>
        </row>
        <row r="956">
          <cell r="A956" t="str">
            <v>輸９５０</v>
          </cell>
          <cell r="B956" t="str">
            <v>ＦＩＴＴＩＮＧ　ＡＳＳＥＭ－ＭＩＤ</v>
          </cell>
          <cell r="C956" t="str">
            <v>45A33506-011</v>
          </cell>
          <cell r="D956" t="str">
            <v>30.6.15</v>
          </cell>
          <cell r="E956"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956" t="str">
            <v>兼松㈱</v>
          </cell>
          <cell r="G956" t="str">
            <v>公示第130号</v>
          </cell>
          <cell r="H956">
            <v>43266</v>
          </cell>
          <cell r="J956" t="str">
            <v>山本部長</v>
          </cell>
          <cell r="K956" t="str">
            <v>ウ</v>
          </cell>
        </row>
        <row r="957">
          <cell r="A957" t="str">
            <v>輸９５１</v>
          </cell>
          <cell r="B957" t="str">
            <v>ＦＩＴＴＩＮＧ　ＡＳＳＥＭ－ＭＩＤ</v>
          </cell>
          <cell r="C957" t="str">
            <v>45A33506-012</v>
          </cell>
          <cell r="D957" t="str">
            <v>30.6.15</v>
          </cell>
          <cell r="E957"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957" t="str">
            <v>兼松㈱</v>
          </cell>
          <cell r="G957" t="str">
            <v>公示第130号</v>
          </cell>
          <cell r="H957">
            <v>43266</v>
          </cell>
          <cell r="J957" t="str">
            <v>山本部長</v>
          </cell>
          <cell r="K957" t="str">
            <v>ウ</v>
          </cell>
        </row>
        <row r="958">
          <cell r="A958" t="str">
            <v>輸９５２</v>
          </cell>
          <cell r="B958" t="str">
            <v>ＡＮＧＬＥ</v>
          </cell>
          <cell r="C958" t="str">
            <v>45A34417-003</v>
          </cell>
          <cell r="D958" t="str">
            <v>30.6.15</v>
          </cell>
          <cell r="E958"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958" t="str">
            <v>兼松㈱</v>
          </cell>
          <cell r="G958" t="str">
            <v>公示第130号</v>
          </cell>
          <cell r="H958">
            <v>43266</v>
          </cell>
          <cell r="J958" t="str">
            <v>山本部長</v>
          </cell>
          <cell r="K958" t="str">
            <v>ウ</v>
          </cell>
        </row>
        <row r="959">
          <cell r="A959" t="str">
            <v>輸９５３</v>
          </cell>
          <cell r="B959" t="str">
            <v>ＡＮＧＬＥ</v>
          </cell>
          <cell r="C959" t="str">
            <v>45A34436-007</v>
          </cell>
          <cell r="D959" t="str">
            <v>30.6.15</v>
          </cell>
          <cell r="E959"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959" t="str">
            <v>兼松㈱</v>
          </cell>
          <cell r="G959" t="str">
            <v>公示第130号</v>
          </cell>
          <cell r="H959">
            <v>43266</v>
          </cell>
          <cell r="J959" t="str">
            <v>山本部長</v>
          </cell>
          <cell r="K959" t="str">
            <v>ウ</v>
          </cell>
        </row>
        <row r="960">
          <cell r="A960" t="str">
            <v>輸９５４</v>
          </cell>
          <cell r="B960" t="str">
            <v>ＡＮＧＬＥ</v>
          </cell>
          <cell r="C960" t="str">
            <v>45A34436-008</v>
          </cell>
          <cell r="D960" t="str">
            <v>30.6.15</v>
          </cell>
          <cell r="E960"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960" t="str">
            <v>兼松㈱</v>
          </cell>
          <cell r="G960" t="str">
            <v>公示第130号</v>
          </cell>
          <cell r="H960">
            <v>43266</v>
          </cell>
          <cell r="J960" t="str">
            <v>山本部長</v>
          </cell>
          <cell r="K960" t="str">
            <v>ウ</v>
          </cell>
        </row>
        <row r="961">
          <cell r="A961" t="str">
            <v>輸９５５</v>
          </cell>
          <cell r="B961" t="str">
            <v>ＡＮＧＬＥ</v>
          </cell>
          <cell r="C961" t="str">
            <v>45A34438-008</v>
          </cell>
          <cell r="D961" t="str">
            <v>30.6.15</v>
          </cell>
          <cell r="E961"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961" t="str">
            <v>兼松㈱</v>
          </cell>
          <cell r="G961" t="str">
            <v>公示第130号</v>
          </cell>
          <cell r="H961">
            <v>43266</v>
          </cell>
          <cell r="J961" t="str">
            <v>山本部長</v>
          </cell>
          <cell r="K961" t="str">
            <v>ウ</v>
          </cell>
        </row>
        <row r="962">
          <cell r="A962" t="str">
            <v>輸９５６</v>
          </cell>
          <cell r="B962" t="str">
            <v>ＴＵＢＥ　ＡＳＳＹ</v>
          </cell>
          <cell r="C962" t="str">
            <v>45A48505-31</v>
          </cell>
          <cell r="D962" t="str">
            <v>30.6.15</v>
          </cell>
          <cell r="E962"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962" t="str">
            <v>兼松㈱</v>
          </cell>
          <cell r="G962" t="str">
            <v>公示第130号</v>
          </cell>
          <cell r="H962">
            <v>43266</v>
          </cell>
          <cell r="J962" t="str">
            <v>山本部長</v>
          </cell>
          <cell r="K962" t="str">
            <v>ウ</v>
          </cell>
        </row>
        <row r="963">
          <cell r="A963" t="str">
            <v>輸９５７</v>
          </cell>
          <cell r="B963" t="str">
            <v>ＣＡＢＬＥ　ＡＳＳＹ</v>
          </cell>
          <cell r="C963" t="str">
            <v>45A62211-061</v>
          </cell>
          <cell r="D963" t="str">
            <v>30.6.15</v>
          </cell>
          <cell r="E963"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963" t="str">
            <v>兼松㈱</v>
          </cell>
          <cell r="G963" t="str">
            <v>公示第130号</v>
          </cell>
          <cell r="H963">
            <v>43266</v>
          </cell>
          <cell r="J963" t="str">
            <v>山本部長</v>
          </cell>
          <cell r="K963" t="str">
            <v>ウ</v>
          </cell>
        </row>
        <row r="964">
          <cell r="A964" t="str">
            <v>輸９５８</v>
          </cell>
          <cell r="B964" t="str">
            <v>ＩＮＳＵＬＡＴＩＯＮ</v>
          </cell>
          <cell r="C964" t="str">
            <v>45A63680-21</v>
          </cell>
          <cell r="D964" t="str">
            <v>30.6.15</v>
          </cell>
          <cell r="E964"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964" t="str">
            <v>兼松㈱</v>
          </cell>
          <cell r="G964" t="str">
            <v>公示第130号</v>
          </cell>
          <cell r="H964">
            <v>43266</v>
          </cell>
          <cell r="J964" t="str">
            <v>山本部長</v>
          </cell>
          <cell r="K964" t="str">
            <v>ウ</v>
          </cell>
        </row>
        <row r="965">
          <cell r="A965" t="str">
            <v>輸９５９</v>
          </cell>
          <cell r="B965" t="str">
            <v>ＨＯＳＥ　ＡＳＳＹ</v>
          </cell>
          <cell r="C965" t="str">
            <v>45A63979-013</v>
          </cell>
          <cell r="D965" t="str">
            <v>30.6.15</v>
          </cell>
          <cell r="E965"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965" t="str">
            <v>兼松㈱</v>
          </cell>
          <cell r="G965" t="str">
            <v>公示第130号</v>
          </cell>
          <cell r="H965">
            <v>43266</v>
          </cell>
          <cell r="J965" t="str">
            <v>山本部長</v>
          </cell>
          <cell r="K965" t="str">
            <v>ウ</v>
          </cell>
        </row>
        <row r="966">
          <cell r="A966" t="str">
            <v>輸９６０</v>
          </cell>
          <cell r="B966" t="str">
            <v>ＨＯＳＥ　ＡＳＳＹ</v>
          </cell>
          <cell r="C966" t="str">
            <v>45A63979-015</v>
          </cell>
          <cell r="D966" t="str">
            <v>30.6.15</v>
          </cell>
          <cell r="E966"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966" t="str">
            <v>兼松㈱</v>
          </cell>
          <cell r="G966" t="str">
            <v>公示第130号</v>
          </cell>
          <cell r="H966">
            <v>43266</v>
          </cell>
          <cell r="J966" t="str">
            <v>山本部長</v>
          </cell>
          <cell r="K966" t="str">
            <v>ウ</v>
          </cell>
        </row>
        <row r="967">
          <cell r="A967" t="str">
            <v>輸９６１</v>
          </cell>
          <cell r="B967" t="str">
            <v>ＤＥＣＡＬ</v>
          </cell>
          <cell r="C967" t="str">
            <v>45A63990-017</v>
          </cell>
          <cell r="D967" t="str">
            <v>30.6.15</v>
          </cell>
          <cell r="E967"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967" t="str">
            <v>兼松㈱</v>
          </cell>
          <cell r="G967" t="str">
            <v>公示第130号</v>
          </cell>
          <cell r="H967">
            <v>43266</v>
          </cell>
          <cell r="J967" t="str">
            <v>山本部長</v>
          </cell>
          <cell r="K967" t="str">
            <v>ウ</v>
          </cell>
        </row>
        <row r="968">
          <cell r="A968" t="str">
            <v>輸９６２</v>
          </cell>
          <cell r="B968" t="str">
            <v>ＳＨＩＥＬＤ</v>
          </cell>
          <cell r="C968" t="str">
            <v>45A65212-001</v>
          </cell>
          <cell r="D968" t="str">
            <v>30.6.15</v>
          </cell>
          <cell r="E968"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968" t="str">
            <v>兼松㈱</v>
          </cell>
          <cell r="G968" t="str">
            <v>公示第130号</v>
          </cell>
          <cell r="H968">
            <v>43266</v>
          </cell>
          <cell r="J968" t="str">
            <v>山本部長</v>
          </cell>
          <cell r="K968" t="str">
            <v>ウ</v>
          </cell>
        </row>
        <row r="969">
          <cell r="A969" t="str">
            <v>輸９６３</v>
          </cell>
          <cell r="B969" t="str">
            <v>ＰＬＡＣＡＲＤ</v>
          </cell>
          <cell r="C969" t="str">
            <v>45A86505-005</v>
          </cell>
          <cell r="D969" t="str">
            <v>30.6.15</v>
          </cell>
          <cell r="E969"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969" t="str">
            <v>兼松㈱</v>
          </cell>
          <cell r="G969" t="str">
            <v>公示第130号</v>
          </cell>
          <cell r="H969">
            <v>43266</v>
          </cell>
          <cell r="J969" t="str">
            <v>山本部長</v>
          </cell>
          <cell r="K969" t="str">
            <v>ウ</v>
          </cell>
        </row>
        <row r="970">
          <cell r="A970" t="str">
            <v>輸９６４</v>
          </cell>
          <cell r="B970" t="str">
            <v>ＩＮＳＵＬＡＴＯＲ</v>
          </cell>
          <cell r="C970" t="str">
            <v>45A88714-007</v>
          </cell>
          <cell r="D970" t="str">
            <v>30.6.15</v>
          </cell>
          <cell r="E970"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970" t="str">
            <v>兼松㈱</v>
          </cell>
          <cell r="G970" t="str">
            <v>公示第130号</v>
          </cell>
          <cell r="H970">
            <v>43266</v>
          </cell>
          <cell r="J970" t="str">
            <v>山本部長</v>
          </cell>
          <cell r="K970" t="str">
            <v>ウ</v>
          </cell>
        </row>
        <row r="971">
          <cell r="A971" t="str">
            <v>輸９６５</v>
          </cell>
          <cell r="B971" t="str">
            <v>ＩＮＳＵＬＡＴＯＲ</v>
          </cell>
          <cell r="C971" t="str">
            <v>45A88859-031</v>
          </cell>
          <cell r="D971" t="str">
            <v>30.6.15</v>
          </cell>
          <cell r="E971"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971" t="str">
            <v>兼松㈱</v>
          </cell>
          <cell r="G971" t="str">
            <v>公示第130号</v>
          </cell>
          <cell r="H971">
            <v>43266</v>
          </cell>
          <cell r="J971" t="str">
            <v>山本部長</v>
          </cell>
          <cell r="K971" t="str">
            <v>ウ</v>
          </cell>
        </row>
        <row r="972">
          <cell r="A972" t="str">
            <v>輸９６６</v>
          </cell>
          <cell r="B972" t="str">
            <v>ＧＲＩＰ</v>
          </cell>
          <cell r="C972" t="str">
            <v>45A90136-027</v>
          </cell>
          <cell r="D972" t="str">
            <v>30.6.15</v>
          </cell>
          <cell r="E972"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972" t="str">
            <v>兼松㈱</v>
          </cell>
          <cell r="G972" t="str">
            <v>公示第130号</v>
          </cell>
          <cell r="H972">
            <v>43266</v>
          </cell>
          <cell r="J972" t="str">
            <v>山本部長</v>
          </cell>
          <cell r="K972" t="str">
            <v>ウ</v>
          </cell>
        </row>
        <row r="973">
          <cell r="A973" t="str">
            <v>輸９６７</v>
          </cell>
          <cell r="B973" t="str">
            <v>ＢＯＯＴ</v>
          </cell>
          <cell r="C973" t="str">
            <v>45A90386-021</v>
          </cell>
          <cell r="D973" t="str">
            <v>30.6.15</v>
          </cell>
          <cell r="E973"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973" t="str">
            <v>兼松㈱</v>
          </cell>
          <cell r="G973" t="str">
            <v>公示第130号</v>
          </cell>
          <cell r="H973">
            <v>43266</v>
          </cell>
          <cell r="J973" t="str">
            <v>山本部長</v>
          </cell>
          <cell r="K973" t="str">
            <v>ウ</v>
          </cell>
        </row>
        <row r="974">
          <cell r="A974" t="str">
            <v>輸９６８</v>
          </cell>
          <cell r="B974" t="str">
            <v>ＳＵＮＶＩＳＯＲ</v>
          </cell>
          <cell r="C974" t="str">
            <v>45A91359-003</v>
          </cell>
          <cell r="D974" t="str">
            <v>30.6.15</v>
          </cell>
          <cell r="E974"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974" t="str">
            <v>兼松㈱</v>
          </cell>
          <cell r="G974" t="str">
            <v>公示第130号</v>
          </cell>
          <cell r="H974">
            <v>43266</v>
          </cell>
          <cell r="J974" t="str">
            <v>山本部長</v>
          </cell>
          <cell r="K974" t="str">
            <v>ウ</v>
          </cell>
        </row>
        <row r="975">
          <cell r="A975" t="str">
            <v>輸９６９</v>
          </cell>
          <cell r="B975" t="str">
            <v>ＰＬＡＣＡＲＤ</v>
          </cell>
          <cell r="C975" t="str">
            <v>45A91809-003</v>
          </cell>
          <cell r="D975" t="str">
            <v>30.6.15</v>
          </cell>
          <cell r="E975"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975" t="str">
            <v>兼松㈱</v>
          </cell>
          <cell r="G975" t="str">
            <v>公示第130号</v>
          </cell>
          <cell r="H975">
            <v>43266</v>
          </cell>
          <cell r="J975" t="str">
            <v>山本部長</v>
          </cell>
          <cell r="K975" t="str">
            <v>ウ</v>
          </cell>
        </row>
        <row r="976">
          <cell r="A976" t="str">
            <v>輸９７０</v>
          </cell>
          <cell r="B976" t="str">
            <v>ＤＥＣＡＬ</v>
          </cell>
          <cell r="C976" t="str">
            <v>45A91810-003</v>
          </cell>
          <cell r="D976" t="str">
            <v>30.6.15</v>
          </cell>
          <cell r="E976"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976" t="str">
            <v>兼松㈱</v>
          </cell>
          <cell r="G976" t="str">
            <v>公示第130号</v>
          </cell>
          <cell r="H976">
            <v>43266</v>
          </cell>
          <cell r="J976" t="str">
            <v>山本部長</v>
          </cell>
          <cell r="K976" t="str">
            <v>ウ</v>
          </cell>
        </row>
        <row r="977">
          <cell r="A977" t="str">
            <v>輸９７１</v>
          </cell>
          <cell r="B977" t="str">
            <v>ＤＥＣＡＬ</v>
          </cell>
          <cell r="C977" t="str">
            <v>45A91810-009</v>
          </cell>
          <cell r="D977" t="str">
            <v>30.6.15</v>
          </cell>
          <cell r="E977"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977" t="str">
            <v>兼松㈱</v>
          </cell>
          <cell r="G977" t="str">
            <v>公示第130号</v>
          </cell>
          <cell r="H977">
            <v>43266</v>
          </cell>
          <cell r="J977" t="str">
            <v>山本部長</v>
          </cell>
          <cell r="K977" t="str">
            <v>ウ</v>
          </cell>
        </row>
        <row r="978">
          <cell r="A978" t="str">
            <v>輸９７２</v>
          </cell>
          <cell r="B978" t="str">
            <v>ＤＥＣＡＬ</v>
          </cell>
          <cell r="C978" t="str">
            <v>45A94102-027</v>
          </cell>
          <cell r="D978" t="str">
            <v>30.6.15</v>
          </cell>
          <cell r="E978"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978" t="str">
            <v>兼松㈱</v>
          </cell>
          <cell r="G978" t="str">
            <v>公示第130号</v>
          </cell>
          <cell r="H978">
            <v>43266</v>
          </cell>
          <cell r="J978" t="str">
            <v>山本部長</v>
          </cell>
          <cell r="K978" t="str">
            <v>ウ</v>
          </cell>
        </row>
        <row r="979">
          <cell r="A979" t="str">
            <v>輸９７３</v>
          </cell>
          <cell r="B979" t="str">
            <v>ＤＥＣＡＬ</v>
          </cell>
          <cell r="C979" t="str">
            <v>45A94102-045</v>
          </cell>
          <cell r="D979" t="str">
            <v>30.6.15</v>
          </cell>
          <cell r="E979"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979" t="str">
            <v>兼松㈱</v>
          </cell>
          <cell r="G979" t="str">
            <v>公示第130号</v>
          </cell>
          <cell r="H979">
            <v>43266</v>
          </cell>
          <cell r="J979" t="str">
            <v>山本部長</v>
          </cell>
          <cell r="K979" t="str">
            <v>ウ</v>
          </cell>
        </row>
        <row r="980">
          <cell r="A980" t="str">
            <v>輸９７４</v>
          </cell>
          <cell r="B980" t="str">
            <v>ＤＥＣＡＬ</v>
          </cell>
          <cell r="C980" t="str">
            <v>45A94102-047</v>
          </cell>
          <cell r="D980" t="str">
            <v>30.6.15</v>
          </cell>
          <cell r="E980"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980" t="str">
            <v>兼松㈱</v>
          </cell>
          <cell r="G980" t="str">
            <v>公示第130号</v>
          </cell>
          <cell r="H980">
            <v>43266</v>
          </cell>
          <cell r="J980" t="str">
            <v>山本部長</v>
          </cell>
          <cell r="K980" t="str">
            <v>ウ</v>
          </cell>
        </row>
        <row r="981">
          <cell r="A981" t="str">
            <v>輸９７５</v>
          </cell>
          <cell r="B981" t="str">
            <v>ＤＥＣＡＬ</v>
          </cell>
          <cell r="C981" t="str">
            <v>45A94102-049</v>
          </cell>
          <cell r="D981" t="str">
            <v>30.6.15</v>
          </cell>
          <cell r="E981"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981" t="str">
            <v>兼松㈱</v>
          </cell>
          <cell r="G981" t="str">
            <v>公示第130号</v>
          </cell>
          <cell r="H981">
            <v>43266</v>
          </cell>
          <cell r="J981" t="str">
            <v>山本部長</v>
          </cell>
          <cell r="K981" t="str">
            <v>ウ</v>
          </cell>
        </row>
        <row r="982">
          <cell r="A982" t="str">
            <v>輸９７６</v>
          </cell>
          <cell r="B982" t="str">
            <v>ＤＥＣＡＬ</v>
          </cell>
          <cell r="C982" t="str">
            <v>45A94102-077</v>
          </cell>
          <cell r="D982" t="str">
            <v>30.6.15</v>
          </cell>
          <cell r="E982"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982" t="str">
            <v>兼松㈱</v>
          </cell>
          <cell r="G982" t="str">
            <v>公示第130号</v>
          </cell>
          <cell r="H982">
            <v>43266</v>
          </cell>
          <cell r="J982" t="str">
            <v>山本部長</v>
          </cell>
          <cell r="K982" t="str">
            <v>ウ</v>
          </cell>
        </row>
        <row r="983">
          <cell r="A983" t="str">
            <v>輸９７７</v>
          </cell>
          <cell r="B983" t="str">
            <v>ＤＥＣＡＬ</v>
          </cell>
          <cell r="C983" t="str">
            <v>45A94102-095</v>
          </cell>
          <cell r="D983" t="str">
            <v>30.6.15</v>
          </cell>
          <cell r="E983"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983" t="str">
            <v>兼松㈱</v>
          </cell>
          <cell r="G983" t="str">
            <v>公示第130号</v>
          </cell>
          <cell r="H983">
            <v>43266</v>
          </cell>
          <cell r="J983" t="str">
            <v>山本部長</v>
          </cell>
          <cell r="K983" t="str">
            <v>ウ</v>
          </cell>
        </row>
        <row r="984">
          <cell r="A984" t="str">
            <v>輸９７８</v>
          </cell>
          <cell r="B984" t="str">
            <v>ＤＥＣＡＬ</v>
          </cell>
          <cell r="C984" t="str">
            <v>45A94102-129</v>
          </cell>
          <cell r="D984" t="str">
            <v>30.6.15</v>
          </cell>
          <cell r="E984"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984" t="str">
            <v>兼松㈱</v>
          </cell>
          <cell r="G984" t="str">
            <v>公示第130号</v>
          </cell>
          <cell r="H984">
            <v>43266</v>
          </cell>
          <cell r="J984" t="str">
            <v>山本部長</v>
          </cell>
          <cell r="K984" t="str">
            <v>ウ</v>
          </cell>
        </row>
        <row r="985">
          <cell r="A985" t="str">
            <v>輸９７９</v>
          </cell>
          <cell r="B985" t="str">
            <v>ＤＥＣＡＬ</v>
          </cell>
          <cell r="C985" t="str">
            <v>45A94102-137</v>
          </cell>
          <cell r="D985" t="str">
            <v>30.6.15</v>
          </cell>
          <cell r="E985"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985" t="str">
            <v>兼松㈱</v>
          </cell>
          <cell r="G985" t="str">
            <v>公示第130号</v>
          </cell>
          <cell r="H985">
            <v>43266</v>
          </cell>
          <cell r="J985" t="str">
            <v>山本部長</v>
          </cell>
          <cell r="K985" t="str">
            <v>ウ</v>
          </cell>
        </row>
        <row r="986">
          <cell r="A986" t="str">
            <v>輸９８０</v>
          </cell>
          <cell r="B986" t="str">
            <v>ＤＥＣＡＬ</v>
          </cell>
          <cell r="C986" t="str">
            <v>45A94102-155</v>
          </cell>
          <cell r="D986" t="str">
            <v>30.6.15</v>
          </cell>
          <cell r="E986"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986" t="str">
            <v>兼松㈱</v>
          </cell>
          <cell r="G986" t="str">
            <v>公示第130号</v>
          </cell>
          <cell r="H986">
            <v>43266</v>
          </cell>
          <cell r="J986" t="str">
            <v>山本部長</v>
          </cell>
          <cell r="K986" t="str">
            <v>ウ</v>
          </cell>
        </row>
        <row r="987">
          <cell r="A987" t="str">
            <v>輸９８１</v>
          </cell>
          <cell r="B987" t="str">
            <v>ＤＥＣＡＬ</v>
          </cell>
          <cell r="C987" t="str">
            <v>45A94102-167</v>
          </cell>
          <cell r="D987" t="str">
            <v>30.6.15</v>
          </cell>
          <cell r="E987"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987" t="str">
            <v>兼松㈱</v>
          </cell>
          <cell r="G987" t="str">
            <v>公示第130号</v>
          </cell>
          <cell r="H987">
            <v>43266</v>
          </cell>
          <cell r="J987" t="str">
            <v>山本部長</v>
          </cell>
          <cell r="K987" t="str">
            <v>ウ</v>
          </cell>
        </row>
        <row r="988">
          <cell r="A988" t="str">
            <v>輸９８２</v>
          </cell>
          <cell r="B988" t="str">
            <v>ＤＥＣＡＬ</v>
          </cell>
          <cell r="C988" t="str">
            <v>45A94102-199</v>
          </cell>
          <cell r="D988" t="str">
            <v>30.6.15</v>
          </cell>
          <cell r="E988"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988" t="str">
            <v>兼松㈱</v>
          </cell>
          <cell r="G988" t="str">
            <v>公示第130号</v>
          </cell>
          <cell r="H988">
            <v>43266</v>
          </cell>
          <cell r="J988" t="str">
            <v>山本部長</v>
          </cell>
          <cell r="K988" t="str">
            <v>ウ</v>
          </cell>
        </row>
        <row r="989">
          <cell r="A989" t="str">
            <v>輸９８３</v>
          </cell>
          <cell r="B989" t="str">
            <v>ＤＥＣＡＬ</v>
          </cell>
          <cell r="C989" t="str">
            <v>45A94102-211</v>
          </cell>
          <cell r="D989" t="str">
            <v>30.6.15</v>
          </cell>
          <cell r="E989"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989" t="str">
            <v>兼松㈱</v>
          </cell>
          <cell r="G989" t="str">
            <v>公示第130号</v>
          </cell>
          <cell r="H989">
            <v>43266</v>
          </cell>
          <cell r="J989" t="str">
            <v>山本部長</v>
          </cell>
          <cell r="K989" t="str">
            <v>ウ</v>
          </cell>
        </row>
        <row r="990">
          <cell r="A990" t="str">
            <v>輸９８４</v>
          </cell>
          <cell r="B990" t="str">
            <v>ＧＡＳＫＥＴ</v>
          </cell>
          <cell r="C990" t="str">
            <v>45A97007-004</v>
          </cell>
          <cell r="D990" t="str">
            <v>30.6.15</v>
          </cell>
          <cell r="E990"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990" t="str">
            <v>兼松㈱</v>
          </cell>
          <cell r="G990" t="str">
            <v>公示第130号</v>
          </cell>
          <cell r="H990">
            <v>43266</v>
          </cell>
          <cell r="J990" t="str">
            <v>山本部長</v>
          </cell>
          <cell r="K990" t="str">
            <v>ウ</v>
          </cell>
        </row>
        <row r="991">
          <cell r="A991" t="str">
            <v>輸９８５</v>
          </cell>
          <cell r="B991" t="str">
            <v>ＳＥＡＬ</v>
          </cell>
          <cell r="C991" t="str">
            <v>45A97029-005</v>
          </cell>
          <cell r="D991" t="str">
            <v>30.6.15</v>
          </cell>
          <cell r="E991"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991" t="str">
            <v>兼松㈱</v>
          </cell>
          <cell r="G991" t="str">
            <v>公示第130号</v>
          </cell>
          <cell r="H991">
            <v>43266</v>
          </cell>
          <cell r="J991" t="str">
            <v>山本部長</v>
          </cell>
          <cell r="K991" t="str">
            <v>ウ</v>
          </cell>
        </row>
        <row r="992">
          <cell r="A992" t="str">
            <v>輸９８６</v>
          </cell>
          <cell r="B992" t="str">
            <v>ＳＥＡＬ</v>
          </cell>
          <cell r="C992" t="str">
            <v>45A97029-047</v>
          </cell>
          <cell r="D992" t="str">
            <v>30.6.15</v>
          </cell>
          <cell r="E992"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992" t="str">
            <v>兼松㈱</v>
          </cell>
          <cell r="G992" t="str">
            <v>公示第130号</v>
          </cell>
          <cell r="H992">
            <v>43266</v>
          </cell>
          <cell r="J992" t="str">
            <v>山本部長</v>
          </cell>
          <cell r="K992" t="str">
            <v>ウ</v>
          </cell>
        </row>
        <row r="993">
          <cell r="A993" t="str">
            <v>輸９８７</v>
          </cell>
          <cell r="B993" t="str">
            <v>ＴＵＢＥ　ＡＳＳＹ</v>
          </cell>
          <cell r="C993" t="str">
            <v>45A97518-073</v>
          </cell>
          <cell r="D993" t="str">
            <v>30.6.15</v>
          </cell>
          <cell r="E993"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993" t="str">
            <v>兼松㈱</v>
          </cell>
          <cell r="G993" t="str">
            <v>公示第130号</v>
          </cell>
          <cell r="H993">
            <v>43266</v>
          </cell>
          <cell r="J993" t="str">
            <v>山本部長</v>
          </cell>
          <cell r="K993" t="str">
            <v>ウ</v>
          </cell>
        </row>
        <row r="994">
          <cell r="A994" t="str">
            <v>輸９８８</v>
          </cell>
          <cell r="B994" t="str">
            <v>ＷＡＳＨＥＲ</v>
          </cell>
          <cell r="C994" t="str">
            <v>45A97602-009</v>
          </cell>
          <cell r="D994" t="str">
            <v>30.6.15</v>
          </cell>
          <cell r="E994"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994" t="str">
            <v>兼松㈱</v>
          </cell>
          <cell r="G994" t="str">
            <v>公示第130号</v>
          </cell>
          <cell r="H994">
            <v>43266</v>
          </cell>
          <cell r="J994" t="str">
            <v>山本部長</v>
          </cell>
          <cell r="K994" t="str">
            <v>ウ</v>
          </cell>
        </row>
        <row r="995">
          <cell r="A995" t="str">
            <v>輸９８９</v>
          </cell>
          <cell r="B995" t="str">
            <v>ＷＡＳＨＥＲ</v>
          </cell>
          <cell r="C995" t="str">
            <v>45A97602-013</v>
          </cell>
          <cell r="D995" t="str">
            <v>30.6.15</v>
          </cell>
          <cell r="E995"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995" t="str">
            <v>兼松㈱</v>
          </cell>
          <cell r="G995" t="str">
            <v>公示第130号</v>
          </cell>
          <cell r="H995">
            <v>43266</v>
          </cell>
          <cell r="J995" t="str">
            <v>山本部長</v>
          </cell>
          <cell r="K995" t="str">
            <v>ウ</v>
          </cell>
        </row>
        <row r="996">
          <cell r="A996" t="str">
            <v>輸９９０</v>
          </cell>
          <cell r="B996" t="str">
            <v>ＷＡＳＨＥＲ</v>
          </cell>
          <cell r="C996" t="str">
            <v>45A97602-15</v>
          </cell>
          <cell r="D996" t="str">
            <v>30.6.15</v>
          </cell>
          <cell r="E996"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996" t="str">
            <v>兼松㈱</v>
          </cell>
          <cell r="G996" t="str">
            <v>公示第130号</v>
          </cell>
          <cell r="H996">
            <v>43266</v>
          </cell>
          <cell r="J996" t="str">
            <v>山本部長</v>
          </cell>
          <cell r="K996" t="str">
            <v>ウ</v>
          </cell>
        </row>
        <row r="997">
          <cell r="A997" t="str">
            <v>輸９９１</v>
          </cell>
          <cell r="B997" t="str">
            <v>ＨＯＳＥ</v>
          </cell>
          <cell r="C997" t="str">
            <v>45A97608-013</v>
          </cell>
          <cell r="D997" t="str">
            <v>30.6.15</v>
          </cell>
          <cell r="E997"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997" t="str">
            <v>兼松㈱</v>
          </cell>
          <cell r="G997" t="str">
            <v>公示第130号</v>
          </cell>
          <cell r="H997">
            <v>43266</v>
          </cell>
          <cell r="J997" t="str">
            <v>山本部長</v>
          </cell>
          <cell r="K997" t="str">
            <v>ウ</v>
          </cell>
        </row>
        <row r="998">
          <cell r="A998" t="str">
            <v>輸９９２</v>
          </cell>
          <cell r="B998" t="str">
            <v>ＨＯＳＥ</v>
          </cell>
          <cell r="C998" t="str">
            <v>45A97608-015</v>
          </cell>
          <cell r="D998" t="str">
            <v>30.6.15</v>
          </cell>
          <cell r="E998"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998" t="str">
            <v>兼松㈱</v>
          </cell>
          <cell r="G998" t="str">
            <v>公示第130号</v>
          </cell>
          <cell r="H998">
            <v>43266</v>
          </cell>
          <cell r="J998" t="str">
            <v>山本部長</v>
          </cell>
          <cell r="K998" t="str">
            <v>ウ</v>
          </cell>
        </row>
        <row r="999">
          <cell r="A999" t="str">
            <v>輸９９３</v>
          </cell>
          <cell r="B999" t="str">
            <v>ＨＯＳＥ</v>
          </cell>
          <cell r="C999" t="str">
            <v>45A97608-017</v>
          </cell>
          <cell r="D999" t="str">
            <v>30.6.15</v>
          </cell>
          <cell r="E999"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999" t="str">
            <v>兼松㈱</v>
          </cell>
          <cell r="G999" t="str">
            <v>公示第130号</v>
          </cell>
          <cell r="H999">
            <v>43266</v>
          </cell>
          <cell r="J999" t="str">
            <v>山本部長</v>
          </cell>
          <cell r="K999" t="str">
            <v>ウ</v>
          </cell>
        </row>
        <row r="1000">
          <cell r="A1000" t="str">
            <v>輸９９４</v>
          </cell>
          <cell r="B1000" t="str">
            <v>ＰＩＴＯＴ　ＣＯＶＥＲ</v>
          </cell>
          <cell r="C1000" t="str">
            <v>45A98101-001</v>
          </cell>
          <cell r="D1000" t="str">
            <v>30.6.15</v>
          </cell>
          <cell r="E1000"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1000" t="str">
            <v>兼松㈱</v>
          </cell>
          <cell r="G1000" t="str">
            <v>公示第130号</v>
          </cell>
          <cell r="H1000">
            <v>43266</v>
          </cell>
          <cell r="J1000" t="str">
            <v>山本部長</v>
          </cell>
          <cell r="K1000" t="str">
            <v>ウ</v>
          </cell>
        </row>
        <row r="1001">
          <cell r="A1001" t="str">
            <v>輸９９５</v>
          </cell>
          <cell r="B1001" t="str">
            <v>ＥＮＧＩＮＥ　ＭＯＵＮＴ</v>
          </cell>
          <cell r="C1001" t="str">
            <v>45AS42002-007</v>
          </cell>
          <cell r="D1001" t="str">
            <v>30.6.15</v>
          </cell>
          <cell r="E1001"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1001" t="str">
            <v>兼松㈱</v>
          </cell>
          <cell r="G1001" t="str">
            <v>公示第130号</v>
          </cell>
          <cell r="H1001">
            <v>43266</v>
          </cell>
          <cell r="J1001" t="str">
            <v>山本部長</v>
          </cell>
          <cell r="K1001" t="str">
            <v>ウ</v>
          </cell>
        </row>
        <row r="1002">
          <cell r="A1002" t="str">
            <v>輸９９６</v>
          </cell>
          <cell r="B1002" t="str">
            <v>ＣＨＥＣＫ　ＶＡＬＶＥ</v>
          </cell>
          <cell r="C1002" t="str">
            <v>45AS63023-005</v>
          </cell>
          <cell r="D1002" t="str">
            <v>30.6.15</v>
          </cell>
          <cell r="E1002"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1002" t="str">
            <v>兼松㈱</v>
          </cell>
          <cell r="G1002" t="str">
            <v>公示第130号</v>
          </cell>
          <cell r="H1002">
            <v>43266</v>
          </cell>
          <cell r="J1002" t="str">
            <v>山本部長</v>
          </cell>
          <cell r="K1002" t="str">
            <v>ウ</v>
          </cell>
        </row>
        <row r="1003">
          <cell r="A1003" t="str">
            <v>輸９９７</v>
          </cell>
          <cell r="B1003" t="str">
            <v>ＩＮＤＩＣＡＴＯＲ</v>
          </cell>
          <cell r="C1003" t="str">
            <v>45AS95002-009</v>
          </cell>
          <cell r="D1003" t="str">
            <v>30.6.15</v>
          </cell>
          <cell r="E1003"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1003" t="str">
            <v>兼松㈱</v>
          </cell>
          <cell r="G1003" t="str">
            <v>公示第130号</v>
          </cell>
          <cell r="H1003">
            <v>43266</v>
          </cell>
          <cell r="J1003" t="str">
            <v>山本部長</v>
          </cell>
          <cell r="K1003" t="str">
            <v>ウ</v>
          </cell>
        </row>
        <row r="1004">
          <cell r="A1004" t="str">
            <v>輸９９８</v>
          </cell>
          <cell r="B1004" t="str">
            <v>ＳＥＡＬ</v>
          </cell>
          <cell r="C1004" t="str">
            <v>50-420082-3</v>
          </cell>
          <cell r="D1004" t="str">
            <v>30.6.15</v>
          </cell>
          <cell r="E1004"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1004" t="str">
            <v>兼松㈱</v>
          </cell>
          <cell r="G1004" t="str">
            <v>公示第130号</v>
          </cell>
          <cell r="H1004">
            <v>43266</v>
          </cell>
          <cell r="J1004" t="str">
            <v>山本部長</v>
          </cell>
          <cell r="K1004" t="str">
            <v>ウ</v>
          </cell>
        </row>
        <row r="1005">
          <cell r="A1005" t="str">
            <v>輸９９９</v>
          </cell>
          <cell r="B1005" t="str">
            <v>ＤＥＣＡＬ</v>
          </cell>
          <cell r="C1005" t="str">
            <v>5002742</v>
          </cell>
          <cell r="D1005" t="str">
            <v>30.6.15</v>
          </cell>
          <cell r="E1005"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1005" t="str">
            <v>兼松㈱</v>
          </cell>
          <cell r="G1005" t="str">
            <v>公示第130号</v>
          </cell>
          <cell r="H1005">
            <v>43266</v>
          </cell>
          <cell r="J1005" t="str">
            <v>山本部長</v>
          </cell>
          <cell r="K1005" t="str">
            <v>ウ</v>
          </cell>
        </row>
        <row r="1006">
          <cell r="A1006" t="str">
            <v>輸１０００</v>
          </cell>
          <cell r="B1006" t="str">
            <v>ＫＥＹ　ＤＩＳＫ　ＤＲＩＶＥ</v>
          </cell>
          <cell r="C1006" t="str">
            <v>5010704-1</v>
          </cell>
          <cell r="D1006" t="str">
            <v>30.6.15</v>
          </cell>
          <cell r="E1006"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1006" t="str">
            <v>兼松㈱</v>
          </cell>
          <cell r="G1006" t="str">
            <v>公示第130号</v>
          </cell>
          <cell r="H1006">
            <v>43266</v>
          </cell>
          <cell r="J1006" t="str">
            <v>山本部長</v>
          </cell>
          <cell r="K1006" t="str">
            <v>ウ</v>
          </cell>
        </row>
        <row r="1007">
          <cell r="A1007" t="str">
            <v>輸１００１</v>
          </cell>
          <cell r="B1007" t="str">
            <v>ＪＡＣＫ　ＣＯ</v>
          </cell>
          <cell r="C1007" t="str">
            <v>512 COVER</v>
          </cell>
          <cell r="D1007" t="str">
            <v>30.6.15</v>
          </cell>
          <cell r="E1007"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1007" t="str">
            <v>兼松㈱</v>
          </cell>
          <cell r="G1007" t="str">
            <v>公示第130号</v>
          </cell>
          <cell r="H1007">
            <v>43266</v>
          </cell>
          <cell r="J1007" t="str">
            <v>山本部長</v>
          </cell>
          <cell r="K1007" t="str">
            <v>ウ</v>
          </cell>
        </row>
        <row r="1008">
          <cell r="A1008" t="str">
            <v>輸１００２</v>
          </cell>
          <cell r="B1008" t="str">
            <v>ＳＥＡＬ</v>
          </cell>
          <cell r="C1008" t="str">
            <v>8888-430000-1</v>
          </cell>
          <cell r="D1008" t="str">
            <v>30.6.15</v>
          </cell>
          <cell r="E1008"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1008" t="str">
            <v>兼松㈱</v>
          </cell>
          <cell r="G1008" t="str">
            <v>公示第130号</v>
          </cell>
          <cell r="H1008">
            <v>43266</v>
          </cell>
          <cell r="J1008" t="str">
            <v>山本部長</v>
          </cell>
          <cell r="K1008" t="str">
            <v>ウ</v>
          </cell>
        </row>
        <row r="1009">
          <cell r="A1009" t="str">
            <v>輸１００３</v>
          </cell>
          <cell r="B1009" t="str">
            <v>ＧＡＳＫ－Ｏ－ＳＥＡＬ　ＡＳＳＥＭ</v>
          </cell>
          <cell r="C1009" t="str">
            <v>8888-920000-1</v>
          </cell>
          <cell r="D1009" t="str">
            <v>30.6.15</v>
          </cell>
          <cell r="E1009"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1009" t="str">
            <v>兼松㈱</v>
          </cell>
          <cell r="G1009" t="str">
            <v>公示第130号</v>
          </cell>
          <cell r="H1009">
            <v>43266</v>
          </cell>
          <cell r="J1009" t="str">
            <v>山本部長</v>
          </cell>
          <cell r="K1009" t="str">
            <v>ウ</v>
          </cell>
        </row>
        <row r="1010">
          <cell r="A1010" t="str">
            <v>輸１００４</v>
          </cell>
          <cell r="B1010" t="str">
            <v>ＳＥＡＬ</v>
          </cell>
          <cell r="C1010" t="str">
            <v>8888-920001-1</v>
          </cell>
          <cell r="D1010" t="str">
            <v>30.6.15</v>
          </cell>
          <cell r="E1010"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1010" t="str">
            <v>兼松㈱</v>
          </cell>
          <cell r="G1010" t="str">
            <v>公示第130号</v>
          </cell>
          <cell r="H1010">
            <v>43266</v>
          </cell>
          <cell r="J1010" t="str">
            <v>山本部長</v>
          </cell>
          <cell r="K1010" t="str">
            <v>ウ</v>
          </cell>
        </row>
        <row r="1011">
          <cell r="A1011" t="str">
            <v>輸１００５</v>
          </cell>
          <cell r="B1011" t="str">
            <v>ＩＮＤＩＣＡＴＯＲ</v>
          </cell>
          <cell r="C1011" t="str">
            <v>99-330805P47TL22</v>
          </cell>
          <cell r="D1011" t="str">
            <v>30.6.15</v>
          </cell>
          <cell r="E1011"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1011" t="str">
            <v>兼松㈱</v>
          </cell>
          <cell r="G1011" t="str">
            <v>公示第130号</v>
          </cell>
          <cell r="H1011">
            <v>43266</v>
          </cell>
          <cell r="J1011" t="str">
            <v>山本部長</v>
          </cell>
          <cell r="K1011" t="str">
            <v>ウ</v>
          </cell>
        </row>
        <row r="1012">
          <cell r="A1012" t="str">
            <v>輸１００６</v>
          </cell>
          <cell r="B1012" t="str">
            <v>ＨＯＳＥ　ＡＳＳＹ</v>
          </cell>
          <cell r="C1012" t="str">
            <v>AE2463739G0166</v>
          </cell>
          <cell r="D1012" t="str">
            <v>30.6.15</v>
          </cell>
          <cell r="E1012"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1012" t="str">
            <v>兼松㈱</v>
          </cell>
          <cell r="G1012" t="str">
            <v>公示第130号</v>
          </cell>
          <cell r="H1012">
            <v>43266</v>
          </cell>
          <cell r="J1012" t="str">
            <v>山本部長</v>
          </cell>
          <cell r="K1012" t="str">
            <v>ウ</v>
          </cell>
        </row>
        <row r="1013">
          <cell r="A1013" t="str">
            <v>輸１００７</v>
          </cell>
          <cell r="B1013" t="str">
            <v>ＣＯＮＮＥＣＴＯＲ</v>
          </cell>
          <cell r="C1013" t="str">
            <v>DME-12</v>
          </cell>
          <cell r="D1013" t="str">
            <v>30.6.15</v>
          </cell>
          <cell r="E1013"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1013" t="str">
            <v>兼松㈱</v>
          </cell>
          <cell r="G1013" t="str">
            <v>公示第130号</v>
          </cell>
          <cell r="H1013">
            <v>43266</v>
          </cell>
          <cell r="J1013" t="str">
            <v>山本部長</v>
          </cell>
          <cell r="K1013" t="str">
            <v>ウ</v>
          </cell>
        </row>
        <row r="1014">
          <cell r="A1014" t="str">
            <v>輸１００８</v>
          </cell>
          <cell r="B1014" t="str">
            <v>ＰＬＡＣＡＲＤ</v>
          </cell>
          <cell r="C1014" t="str">
            <v>M83413/9-1</v>
          </cell>
          <cell r="D1014" t="str">
            <v>30.6.15</v>
          </cell>
          <cell r="E1014"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1014" t="str">
            <v>兼松㈱</v>
          </cell>
          <cell r="G1014" t="str">
            <v>公示第130号</v>
          </cell>
          <cell r="H1014">
            <v>43266</v>
          </cell>
          <cell r="J1014" t="str">
            <v>山本部長</v>
          </cell>
          <cell r="K1014" t="str">
            <v>ウ</v>
          </cell>
        </row>
        <row r="1015">
          <cell r="A1015" t="str">
            <v>輸１００９</v>
          </cell>
          <cell r="B1015" t="str">
            <v>ＤＵＣＴ</v>
          </cell>
          <cell r="C1015" t="str">
            <v>SLOOT-8-14</v>
          </cell>
          <cell r="D1015" t="str">
            <v>30.6.15</v>
          </cell>
          <cell r="E1015"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1015" t="str">
            <v>兼松㈱</v>
          </cell>
          <cell r="G1015" t="str">
            <v>公示第130号</v>
          </cell>
          <cell r="H1015">
            <v>43266</v>
          </cell>
          <cell r="J1015" t="str">
            <v>山本部長</v>
          </cell>
          <cell r="K1015" t="str">
            <v>ウ</v>
          </cell>
        </row>
        <row r="1016">
          <cell r="A1016" t="str">
            <v>輸１０１０</v>
          </cell>
          <cell r="B1016" t="str">
            <v>ＨＯＳＥ</v>
          </cell>
          <cell r="C1016" t="str">
            <v>SLOOT-8-16</v>
          </cell>
          <cell r="D1016" t="str">
            <v>30.6.15</v>
          </cell>
          <cell r="E1016" t="str">
            <v>Ｔ－４００航空機用部品（機体部の構成部品）の販売に必要となる日本国内における輸入販売代理権を米国Textron Aviation社（製造者記号７０８９８）から認められていること又は認められる見込みがあることを証明できること。</v>
          </cell>
          <cell r="F1016" t="str">
            <v>兼松㈱</v>
          </cell>
          <cell r="G1016" t="str">
            <v>公示第130号</v>
          </cell>
          <cell r="H1016">
            <v>43266</v>
          </cell>
          <cell r="J1016" t="str">
            <v>山本部長</v>
          </cell>
          <cell r="K1016" t="str">
            <v>ウ</v>
          </cell>
        </row>
        <row r="1017">
          <cell r="A1017" t="str">
            <v>輸１０１１</v>
          </cell>
          <cell r="B1017" t="str">
            <v>ＳＷＩＴＣＨＩＮＧ</v>
          </cell>
          <cell r="C1017" t="str">
            <v>25-8MC501-109A</v>
          </cell>
          <cell r="D1017" t="str">
            <v>30.6.15</v>
          </cell>
          <cell r="E1017" t="str">
            <v>Ｕ－１２５航空機用部品（電器系統のスイッチのパネル）の販売に必要となる日本国内における輸入販売代理権を米国Textron Aviation社（製造者記号７０８９８）から認められていること又は認められる見込みがあることを証明できること。</v>
          </cell>
          <cell r="F1017" t="str">
            <v>兼松㈱</v>
          </cell>
          <cell r="G1017" t="str">
            <v>公示第130号</v>
          </cell>
          <cell r="H1017">
            <v>43266</v>
          </cell>
          <cell r="J1017" t="str">
            <v>山本部長</v>
          </cell>
          <cell r="K1017" t="str">
            <v>ウ</v>
          </cell>
        </row>
        <row r="1018">
          <cell r="A1018" t="str">
            <v>輸１０１２</v>
          </cell>
          <cell r="B1018" t="str">
            <v>ＳＫＩＮ　ＡＳＳＹ</v>
          </cell>
          <cell r="C1018" t="str">
            <v>123W10680-6</v>
          </cell>
          <cell r="D1018" t="str">
            <v>30.6.15</v>
          </cell>
          <cell r="E1018" t="str">
            <v>Ｅ－２Ｃ航空機用部品（翼中央の構成品）の販売に必要となる日本国内における輸入販売代理権を米国Aeronautical Systems社（製造者記号０ＥＰＲ３）から認められていること又は認められる見込みがあることを証明できること。</v>
          </cell>
          <cell r="F1018" t="str">
            <v>(株)ミクニ</v>
          </cell>
          <cell r="G1018" t="str">
            <v>公示第130号</v>
          </cell>
          <cell r="H1018">
            <v>43266</v>
          </cell>
          <cell r="J1018" t="str">
            <v>山本部長</v>
          </cell>
          <cell r="K1018" t="str">
            <v>ウ</v>
          </cell>
        </row>
        <row r="1019">
          <cell r="A1019" t="str">
            <v>輸１０１３</v>
          </cell>
          <cell r="B1019" t="str">
            <v>ＬＩＮＥＲ</v>
          </cell>
          <cell r="C1019" t="str">
            <v>3075583-2</v>
          </cell>
          <cell r="D1019" t="str">
            <v>30.6.15</v>
          </cell>
          <cell r="E1019" t="str">
            <v>Ｕ－１２５航空機用部品（ＴＦＥ７３１エンジンの構成部品）の販売に必要となる日本国内における輸入販売代理権を米国Honeywell社（製造者記号９９１９３）から認められていること又は認められる見込みがあることを証明できること。</v>
          </cell>
          <cell r="F1019" t="str">
            <v>新東亜交易(株)</v>
          </cell>
          <cell r="G1019" t="str">
            <v>公示第130号</v>
          </cell>
          <cell r="H1019">
            <v>43266</v>
          </cell>
          <cell r="J1019" t="str">
            <v>山本部長</v>
          </cell>
          <cell r="K1019" t="str">
            <v>ウ</v>
          </cell>
        </row>
        <row r="1020">
          <cell r="A1020" t="str">
            <v>輸１０１４</v>
          </cell>
          <cell r="B1020" t="str">
            <v>ＲＥＴＡＩＮＥＲ</v>
          </cell>
          <cell r="C1020" t="str">
            <v>4100072-1</v>
          </cell>
          <cell r="D1020" t="str">
            <v>30.6.15</v>
          </cell>
          <cell r="E1020" t="str">
            <v>Ｆ－１５航空機用部品（セントラルギアボックス（ＣＧＢ）のハイドリック・スタータの構成品）の販売に必要となる日本国内における輸入販売代理権を米国Triumph Actuation Systems社（製造者記号：２６４３７）から認められていること又は認められる見込みがあることを証明できること。</v>
          </cell>
          <cell r="F1020" t="str">
            <v>シマヅプレシジョン　インスツルメンツ　インク</v>
          </cell>
          <cell r="G1020" t="str">
            <v>公示第130号</v>
          </cell>
          <cell r="H1020">
            <v>43266</v>
          </cell>
          <cell r="J1020" t="str">
            <v>山本部長</v>
          </cell>
          <cell r="K1020" t="str">
            <v>ウ</v>
          </cell>
        </row>
        <row r="1021">
          <cell r="A1021" t="str">
            <v>輸１０１５</v>
          </cell>
          <cell r="B1021" t="str">
            <v>ＲＥＴＡＩＮＥＲ</v>
          </cell>
          <cell r="C1021" t="str">
            <v>4100073-1</v>
          </cell>
          <cell r="D1021" t="str">
            <v>30.6.15</v>
          </cell>
          <cell r="E1021" t="str">
            <v>Ｆ－１５航空機用部品（セントラルギアボックス（ＣＧＢ）のハイドリック・スタータの構成品）の販売に必要となる日本国内における輸入販売代理権を米国Triumph Actuation Systems社（製造者記号：２６４３７）から認められていること又は認められる見込みがあることを証明できること。</v>
          </cell>
          <cell r="F1021" t="str">
            <v>シマヅプレシジョン　インスツルメンツ　インク</v>
          </cell>
          <cell r="G1021" t="str">
            <v>公示第130号</v>
          </cell>
          <cell r="H1021">
            <v>43266</v>
          </cell>
          <cell r="J1021" t="str">
            <v>山本部長</v>
          </cell>
          <cell r="K1021" t="str">
            <v>ウ</v>
          </cell>
        </row>
        <row r="1022">
          <cell r="A1022" t="str">
            <v>輸１０１６</v>
          </cell>
          <cell r="B1022" t="str">
            <v>ＰＩＳＴＯＮ</v>
          </cell>
          <cell r="C1022" t="str">
            <v>4100573-2</v>
          </cell>
          <cell r="D1022" t="str">
            <v>30.6.15</v>
          </cell>
          <cell r="E1022" t="str">
            <v>Ｆ－１５航空機用部品（セントラルギアボックス（ＣＧＢ）のハイドリック・スタータの構成品）の販売に必要となる日本国内における輸入販売代理権を米国Triumph Actuation Systems社（製造者記号：２６４３７）から認められていること又は認められる見込みがあることを証明できること。</v>
          </cell>
          <cell r="F1022" t="str">
            <v>シマヅプレシジョン　インスツルメンツ　インク</v>
          </cell>
          <cell r="G1022" t="str">
            <v>公示第130号</v>
          </cell>
          <cell r="H1022">
            <v>43266</v>
          </cell>
          <cell r="J1022" t="str">
            <v>山本部長</v>
          </cell>
          <cell r="K1022" t="str">
            <v>ウ</v>
          </cell>
        </row>
        <row r="1023">
          <cell r="A1023" t="str">
            <v>輸１０１７</v>
          </cell>
          <cell r="I1023" t="str">
            <v>品目削除(公示66号、平成31年3月1日)</v>
          </cell>
          <cell r="K1023" t="str">
            <v>ウ</v>
          </cell>
        </row>
        <row r="1024">
          <cell r="A1024" t="str">
            <v>輸１０１８</v>
          </cell>
          <cell r="B1024" t="str">
            <v>ＨＯＵＳＩＮＧ　ＡＳＳＹ</v>
          </cell>
          <cell r="C1024" t="str">
            <v>367042-2</v>
          </cell>
          <cell r="D1024" t="str">
            <v>30.6.15</v>
          </cell>
          <cell r="E1024" t="str">
            <v>Ｆ－１５航空機用部品（エアーフレーム・マウンテッド・アクセサリー・ドライブ（AMAD)の構成品）の販売に必要となる日本国内における輸入販売代理権を米国Honeywell社（製造者記号９９１９３）から認められていること又は認められる見込みがあることを証明できること。　</v>
          </cell>
          <cell r="F1024" t="str">
            <v>丸紅エアロスペース㈱</v>
          </cell>
          <cell r="G1024" t="str">
            <v>公示第130号</v>
          </cell>
          <cell r="H1024">
            <v>43266</v>
          </cell>
          <cell r="J1024" t="str">
            <v>山本部長</v>
          </cell>
          <cell r="K1024" t="str">
            <v>ウ</v>
          </cell>
        </row>
        <row r="1025">
          <cell r="A1025" t="str">
            <v>輸１０１９</v>
          </cell>
          <cell r="B1025" t="str">
            <v>ＨＯＵＳＩＮＧ　ＡＳＳＹ</v>
          </cell>
          <cell r="C1025" t="str">
            <v>367041-2</v>
          </cell>
          <cell r="D1025" t="str">
            <v>30.6.15</v>
          </cell>
          <cell r="E1025" t="str">
            <v>Ｆ－１５航空機用部品（エアーフレーム・マウンテッド・アクセサリー・ドライブ（AMAD)の構成品）の販売に必要となる日本国内における輸入販売代理権を米国Honeywell社（製造者記号９９１９３）から認められていること又は認められる見込みがあることを証明できること。　</v>
          </cell>
          <cell r="F1025" t="str">
            <v>丸紅エアロスペース㈱</v>
          </cell>
          <cell r="G1025" t="str">
            <v>公示第130号</v>
          </cell>
          <cell r="H1025">
            <v>43266</v>
          </cell>
          <cell r="J1025" t="str">
            <v>山本部長</v>
          </cell>
          <cell r="K1025" t="str">
            <v>ウ</v>
          </cell>
        </row>
        <row r="1026">
          <cell r="A1026" t="str">
            <v>輸１０２０</v>
          </cell>
          <cell r="B1026" t="str">
            <v>ＳＷＩＴＣＨ-ＬＯＷ　ＯＩＬ　ＬＥＶＥＬ</v>
          </cell>
          <cell r="C1026" t="str">
            <v>3876298-3</v>
          </cell>
          <cell r="D1026" t="str">
            <v>30.6.15</v>
          </cell>
          <cell r="E1026" t="str">
            <v>Ｃ－２航空機用部品（ENGINE-GAS TURBINEの構成品）の販売に必要となる日本国内における輸入販売代理権を米国Honeywell社（製造者記号５９３６４）から認められていること又は認められる見込みがあることを証明できること。</v>
          </cell>
          <cell r="F1026" t="str">
            <v>丸紅エアロスペース㈱</v>
          </cell>
          <cell r="G1026" t="str">
            <v>公示第130号</v>
          </cell>
          <cell r="H1026">
            <v>43266</v>
          </cell>
          <cell r="J1026" t="str">
            <v>山本部長</v>
          </cell>
          <cell r="K1026" t="str">
            <v>ウ</v>
          </cell>
        </row>
        <row r="1027">
          <cell r="A1027" t="str">
            <v>輸１０２１</v>
          </cell>
          <cell r="B1027" t="str">
            <v>ＲＥＥＬ</v>
          </cell>
          <cell r="C1027" t="str">
            <v>0108900-27</v>
          </cell>
          <cell r="D1027" t="str">
            <v>30.6.15</v>
          </cell>
          <cell r="E1027" t="str">
            <v>Ｕ－４航空機用部品（U-4機体を構成する部品）の販売に必要となる日本国内における輸入販売代理権を米国Gulfstream Aerospace社（製造者記号５９７３４）から認められていること又は認められる見込みがあることを証明できること。</v>
          </cell>
          <cell r="F1027" t="str">
            <v>丸紅エアロスペース㈱</v>
          </cell>
          <cell r="G1027" t="str">
            <v>公示第130号</v>
          </cell>
          <cell r="H1027">
            <v>43266</v>
          </cell>
          <cell r="J1027" t="str">
            <v>山本部長</v>
          </cell>
          <cell r="K1027" t="str">
            <v>ウ</v>
          </cell>
        </row>
        <row r="1028">
          <cell r="A1028" t="str">
            <v>輸１０２２</v>
          </cell>
          <cell r="B1028" t="str">
            <v>ＧＡＳＫＥＴ</v>
          </cell>
          <cell r="C1028" t="str">
            <v>1159AC40040-41</v>
          </cell>
          <cell r="D1028" t="str">
            <v>30.6.15</v>
          </cell>
          <cell r="E1028" t="str">
            <v>Ｕ－４航空機用部品（U-4機体を構成する部品）の販売に必要となる日本国内における輸入販売代理権を米国Gulfstream Aerospace社（製造者記号５９７３４）から認められていること又は認められる見込みがあることを証明できること。</v>
          </cell>
          <cell r="F1028" t="str">
            <v>丸紅エアロスペース㈱</v>
          </cell>
          <cell r="G1028" t="str">
            <v>公示第130号</v>
          </cell>
          <cell r="H1028">
            <v>43266</v>
          </cell>
          <cell r="J1028" t="str">
            <v>山本部長</v>
          </cell>
          <cell r="K1028" t="str">
            <v>ウ</v>
          </cell>
        </row>
        <row r="1029">
          <cell r="A1029" t="str">
            <v>輸１０２３</v>
          </cell>
          <cell r="B1029" t="str">
            <v>ＣＯＶＥＲ</v>
          </cell>
          <cell r="C1029" t="str">
            <v>1159ACP40008-13</v>
          </cell>
          <cell r="D1029" t="str">
            <v>30.6.15</v>
          </cell>
          <cell r="E1029" t="str">
            <v>Ｕ－４航空機用部品（U-4機体を構成する部品）の販売に必要となる日本国内における輸入販売代理権を米国Gulfstream Aerospace社（製造者記号５９７３４）から認められていること又は認められる見込みがあることを証明できること。</v>
          </cell>
          <cell r="F1029" t="str">
            <v>丸紅エアロスペース㈱</v>
          </cell>
          <cell r="G1029" t="str">
            <v>公示第130号</v>
          </cell>
          <cell r="H1029">
            <v>43266</v>
          </cell>
          <cell r="J1029" t="str">
            <v>山本部長</v>
          </cell>
          <cell r="K1029" t="str">
            <v>ウ</v>
          </cell>
        </row>
        <row r="1030">
          <cell r="A1030" t="str">
            <v>輸１０２４</v>
          </cell>
          <cell r="B1030" t="str">
            <v>ＣＡＢＬＥ　ＡＳＳＹ</v>
          </cell>
          <cell r="C1030" t="str">
            <v>1159AV40744-24</v>
          </cell>
          <cell r="D1030" t="str">
            <v>30.6.15</v>
          </cell>
          <cell r="E1030" t="str">
            <v>Ｕ－４航空機用部品（U-4機体を構成する部品）の販売に必要となる日本国内における輸入販売代理権を米国Gulfstream Aerospace社（製造者記号５９７３４）から認められていること又は認められる見込みがあることを証明できること。</v>
          </cell>
          <cell r="F1030" t="str">
            <v>丸紅エアロスペース㈱</v>
          </cell>
          <cell r="G1030" t="str">
            <v>公示第130号</v>
          </cell>
          <cell r="H1030">
            <v>43266</v>
          </cell>
          <cell r="J1030" t="str">
            <v>山本部長</v>
          </cell>
          <cell r="K1030" t="str">
            <v>ウ</v>
          </cell>
        </row>
        <row r="1031">
          <cell r="A1031" t="str">
            <v>輸１０２５</v>
          </cell>
          <cell r="B1031" t="str">
            <v>ＤＵＣＴ　ＡＳＳＹ</v>
          </cell>
          <cell r="C1031" t="str">
            <v>1159B21638-169</v>
          </cell>
          <cell r="D1031" t="str">
            <v>30.6.15</v>
          </cell>
          <cell r="E1031" t="str">
            <v>Ｕ－４航空機用部品（U-4機体を構成する部品）の販売に必要となる日本国内における輸入販売代理権を米国Gulfstream Aerospace社（製造者記号５９７３４）から認められていること又は認められる見込みがあることを証明できること。</v>
          </cell>
          <cell r="F1031" t="str">
            <v>丸紅エアロスペース㈱</v>
          </cell>
          <cell r="G1031" t="str">
            <v>公示第130号</v>
          </cell>
          <cell r="H1031">
            <v>43266</v>
          </cell>
          <cell r="J1031" t="str">
            <v>山本部長</v>
          </cell>
          <cell r="K1031" t="str">
            <v>ウ</v>
          </cell>
        </row>
        <row r="1032">
          <cell r="A1032" t="str">
            <v>輸１０２６</v>
          </cell>
          <cell r="B1032" t="str">
            <v>ＩＮＳＴＬ　ＫＩＴ，ＲＡＤＯＭＥ　ＡＳＳＹ</v>
          </cell>
          <cell r="C1032" t="str">
            <v>1159B57292-103</v>
          </cell>
          <cell r="D1032" t="str">
            <v>30.6.15</v>
          </cell>
          <cell r="E1032" t="str">
            <v>Ｕ－４航空機用部品（U-4機体を構成する部品）の販売に必要となる日本国内における輸入販売代理権を米国Gulfstream Aerospace社（製造者記号５９７３４）から認められていること又は認められる見込みがあることを証明できること。</v>
          </cell>
          <cell r="F1032" t="str">
            <v>丸紅エアロスペース㈱</v>
          </cell>
          <cell r="G1032" t="str">
            <v>公示第130号</v>
          </cell>
          <cell r="H1032">
            <v>43266</v>
          </cell>
          <cell r="J1032" t="str">
            <v>山本部長</v>
          </cell>
          <cell r="K1032" t="str">
            <v>ウ</v>
          </cell>
        </row>
        <row r="1033">
          <cell r="A1033" t="str">
            <v>輸１０２７</v>
          </cell>
          <cell r="B1033" t="str">
            <v>ＨＩＮＧＥ</v>
          </cell>
          <cell r="C1033" t="str">
            <v>1159BH40020-58</v>
          </cell>
          <cell r="D1033" t="str">
            <v>30.6.15</v>
          </cell>
          <cell r="E1033" t="str">
            <v>Ｕ－４航空機用部品（U-4機体を構成する部品）の販売に必要となる日本国内における輸入販売代理権を米国Gulfstream Aerospace社（製造者記号５９７３４）から認められていること又は認められる見込みがあることを証明できること。</v>
          </cell>
          <cell r="F1033" t="str">
            <v>丸紅エアロスペース㈱</v>
          </cell>
          <cell r="G1033" t="str">
            <v>公示第130号</v>
          </cell>
          <cell r="H1033">
            <v>43266</v>
          </cell>
          <cell r="J1033" t="str">
            <v>山本部長</v>
          </cell>
          <cell r="K1033" t="str">
            <v>ウ</v>
          </cell>
        </row>
        <row r="1034">
          <cell r="A1034" t="str">
            <v>輸１０２８</v>
          </cell>
          <cell r="B1034" t="str">
            <v>ＰＡＮＥＬ　ＡＳＳＹ</v>
          </cell>
          <cell r="C1034" t="str">
            <v>1159BH40022-261B</v>
          </cell>
          <cell r="D1034" t="str">
            <v>30.6.15</v>
          </cell>
          <cell r="E1034" t="str">
            <v>Ｕ－４航空機用部品（U-4機体を構成する部品）の販売に必要となる日本国内における輸入販売代理権を米国Gulfstream Aerospace社（製造者記号５９７３４）から認められていること又は認められる見込みがあることを証明できること。</v>
          </cell>
          <cell r="F1034" t="str">
            <v>丸紅エアロスペース㈱</v>
          </cell>
          <cell r="G1034" t="str">
            <v>公示第130号</v>
          </cell>
          <cell r="H1034">
            <v>43266</v>
          </cell>
          <cell r="J1034" t="str">
            <v>山本部長</v>
          </cell>
          <cell r="K1034" t="str">
            <v>ウ</v>
          </cell>
        </row>
        <row r="1035">
          <cell r="A1035" t="str">
            <v>輸１０２９</v>
          </cell>
          <cell r="B1035" t="str">
            <v>ＢＬＡＮＫ　ＦＩＴＴＩＮＧ　ＡＳＳＹ</v>
          </cell>
          <cell r="C1035" t="str">
            <v>1159BM50216-1B</v>
          </cell>
          <cell r="D1035" t="str">
            <v>30.6.15</v>
          </cell>
          <cell r="E1035" t="str">
            <v>Ｕ－４航空機用部品（U-4機体を構成する部品）の販売に必要となる日本国内における輸入販売代理権を米国Gulfstream Aerospace社（製造者記号５９７３４）から認められていること又は認められる見込みがあることを証明できること。</v>
          </cell>
          <cell r="F1035" t="str">
            <v>丸紅エアロスペース㈱</v>
          </cell>
          <cell r="G1035" t="str">
            <v>公示第130号</v>
          </cell>
          <cell r="H1035">
            <v>43266</v>
          </cell>
          <cell r="J1035" t="str">
            <v>山本部長</v>
          </cell>
          <cell r="K1035" t="str">
            <v>ウ</v>
          </cell>
        </row>
        <row r="1036">
          <cell r="A1036" t="str">
            <v>輸１０３０</v>
          </cell>
          <cell r="B1036" t="str">
            <v>ＢＵＮＧＥＥ</v>
          </cell>
          <cell r="C1036" t="str">
            <v>1159C20014-7</v>
          </cell>
          <cell r="D1036" t="str">
            <v>30.6.15</v>
          </cell>
          <cell r="E1036" t="str">
            <v>Ｕ－４航空機用部品（U-4機体を構成する部品）の販売に必要となる日本国内における輸入販売代理権を米国Gulfstream Aerospace社（製造者記号５９７３４）から認められていること又は認められる見込みがあることを証明できること。</v>
          </cell>
          <cell r="F1036" t="str">
            <v>丸紅エアロスペース㈱</v>
          </cell>
          <cell r="G1036" t="str">
            <v>公示第130号</v>
          </cell>
          <cell r="H1036">
            <v>43266</v>
          </cell>
          <cell r="J1036" t="str">
            <v>山本部長</v>
          </cell>
          <cell r="K1036" t="str">
            <v>ウ</v>
          </cell>
        </row>
        <row r="1037">
          <cell r="A1037" t="str">
            <v>輸１０３１</v>
          </cell>
          <cell r="B1037" t="str">
            <v>ＲＯＬＬＥＲ</v>
          </cell>
          <cell r="C1037" t="str">
            <v>1159CP20007-15</v>
          </cell>
          <cell r="D1037" t="str">
            <v>30.6.15</v>
          </cell>
          <cell r="E1037" t="str">
            <v>Ｕ－４航空機用部品（U-4機体を構成する部品）の販売に必要となる日本国内における輸入販売代理権を米国Gulfstream Aerospace社（製造者記号５９７３４）から認められていること又は認められる見込みがあることを証明できること。</v>
          </cell>
          <cell r="F1037" t="str">
            <v>丸紅エアロスペース㈱</v>
          </cell>
          <cell r="G1037" t="str">
            <v>公示第130号</v>
          </cell>
          <cell r="H1037">
            <v>43266</v>
          </cell>
          <cell r="J1037" t="str">
            <v>山本部長</v>
          </cell>
          <cell r="K1037" t="str">
            <v>ウ</v>
          </cell>
        </row>
        <row r="1038">
          <cell r="A1038" t="str">
            <v>輸１０３２</v>
          </cell>
          <cell r="B1038" t="str">
            <v>ＤＲＵＭ　ＡＳＳＹ</v>
          </cell>
          <cell r="C1038" t="str">
            <v>1159CP20011-11</v>
          </cell>
          <cell r="D1038" t="str">
            <v>30.6.15</v>
          </cell>
          <cell r="E1038" t="str">
            <v>Ｕ－４航空機用部品（U-4機体を構成する部品）の販売に必要となる日本国内における輸入販売代理権を米国Gulfstream Aerospace社（製造者記号５９７３４）から認められていること又は認められる見込みがあることを証明できること。</v>
          </cell>
          <cell r="F1038" t="str">
            <v>丸紅エアロスペース㈱</v>
          </cell>
          <cell r="G1038" t="str">
            <v>公示第130号</v>
          </cell>
          <cell r="H1038">
            <v>43266</v>
          </cell>
          <cell r="J1038" t="str">
            <v>山本部長</v>
          </cell>
          <cell r="K1038" t="str">
            <v>ウ</v>
          </cell>
        </row>
        <row r="1039">
          <cell r="A1039" t="str">
            <v>輸１０３３</v>
          </cell>
          <cell r="B1039" t="str">
            <v>ＲＯＬＬＥＲ，ＦＬＡＰ　ＦＷＤ　ＬＯ</v>
          </cell>
          <cell r="C1039" t="str">
            <v>1159CP20017-11</v>
          </cell>
          <cell r="D1039" t="str">
            <v>30.6.15</v>
          </cell>
          <cell r="E1039" t="str">
            <v>Ｕ－４航空機用部品（U-4機体を構成する部品）の販売に必要となる日本国内における輸入販売代理権を米国Gulfstream Aerospace社（製造者記号５９７３４）から認められていること又は認められる見込みがあることを証明できること。</v>
          </cell>
          <cell r="F1039" t="str">
            <v>丸紅エアロスペース㈱</v>
          </cell>
          <cell r="G1039" t="str">
            <v>公示第130号</v>
          </cell>
          <cell r="H1039">
            <v>43266</v>
          </cell>
          <cell r="J1039" t="str">
            <v>山本部長</v>
          </cell>
          <cell r="K1039" t="str">
            <v>ウ</v>
          </cell>
        </row>
        <row r="1040">
          <cell r="A1040" t="str">
            <v>輸１０３４</v>
          </cell>
          <cell r="B1040" t="str">
            <v>ＲＥＴＡＩＮＥＲ</v>
          </cell>
          <cell r="C1040" t="str">
            <v>1159CS20336-29B</v>
          </cell>
          <cell r="D1040" t="str">
            <v>30.6.15</v>
          </cell>
          <cell r="E1040" t="str">
            <v>Ｕ－４航空機用部品（U-4機体を構成する部品）の販売に必要となる日本国内における輸入販売代理権を米国Gulfstream Aerospace社（製造者記号５９７３４）から認められていること又は認められる見込みがあることを証明できること。</v>
          </cell>
          <cell r="F1040" t="str">
            <v>丸紅エアロスペース㈱</v>
          </cell>
          <cell r="G1040" t="str">
            <v>公示第130号</v>
          </cell>
          <cell r="H1040">
            <v>43266</v>
          </cell>
          <cell r="J1040" t="str">
            <v>山本部長</v>
          </cell>
          <cell r="K1040" t="str">
            <v>ウ</v>
          </cell>
        </row>
        <row r="1041">
          <cell r="A1041" t="str">
            <v>輸１０３５</v>
          </cell>
          <cell r="B1041" t="str">
            <v>ＲＥＴＡＩＮＥＲ</v>
          </cell>
          <cell r="C1041" t="str">
            <v>1159CS20336-31</v>
          </cell>
          <cell r="D1041" t="str">
            <v>30.6.15</v>
          </cell>
          <cell r="E1041" t="str">
            <v>Ｕ－４航空機用部品（U-4機体を構成する部品）の販売に必要となる日本国内における輸入販売代理権を米国Gulfstream Aerospace社（製造者記号５９７３４）から認められていること又は認められる見込みがあることを証明できること。</v>
          </cell>
          <cell r="F1041" t="str">
            <v>丸紅エアロスペース㈱</v>
          </cell>
          <cell r="G1041" t="str">
            <v>公示第130号</v>
          </cell>
          <cell r="H1041">
            <v>43266</v>
          </cell>
          <cell r="J1041" t="str">
            <v>山本部長</v>
          </cell>
          <cell r="K1041" t="str">
            <v>ウ</v>
          </cell>
        </row>
        <row r="1042">
          <cell r="A1042" t="str">
            <v>輸１０３６</v>
          </cell>
          <cell r="B1042" t="str">
            <v>ＳＥＡＬ　ＡＳＳＥＭＢＬＹ</v>
          </cell>
          <cell r="C1042" t="str">
            <v>1159CS20639-13</v>
          </cell>
          <cell r="D1042" t="str">
            <v>30.6.15</v>
          </cell>
          <cell r="E1042" t="str">
            <v>Ｕ－４航空機用部品（U-4機体を構成する部品）の販売に必要となる日本国内における輸入販売代理権を米国Gulfstream Aerospace社（製造者記号５９７３４）から認められていること又は認められる見込みがあることを証明できること。</v>
          </cell>
          <cell r="F1042" t="str">
            <v>丸紅エアロスペース㈱</v>
          </cell>
          <cell r="G1042" t="str">
            <v>公示第130号</v>
          </cell>
          <cell r="H1042">
            <v>43266</v>
          </cell>
          <cell r="J1042" t="str">
            <v>山本部長</v>
          </cell>
          <cell r="K1042" t="str">
            <v>ウ</v>
          </cell>
        </row>
        <row r="1043">
          <cell r="A1043" t="str">
            <v>輸１０３７</v>
          </cell>
          <cell r="B1043" t="str">
            <v>ＳＥＡＬ</v>
          </cell>
          <cell r="C1043" t="str">
            <v>1159CSH20002-28</v>
          </cell>
          <cell r="D1043" t="str">
            <v>30.6.15</v>
          </cell>
          <cell r="E1043" t="str">
            <v>Ｕ－４航空機用部品（U-4機体を構成する部品）の販売に必要となる日本国内における輸入販売代理権を米国Gulfstream Aerospace社（製造者記号５９７３４）から認められていること又は認められる見込みがあることを証明できること。</v>
          </cell>
          <cell r="F1043" t="str">
            <v>丸紅エアロスペース㈱</v>
          </cell>
          <cell r="G1043" t="str">
            <v>公示第130号</v>
          </cell>
          <cell r="H1043">
            <v>43266</v>
          </cell>
          <cell r="J1043" t="str">
            <v>山本部長</v>
          </cell>
          <cell r="K1043" t="str">
            <v>ウ</v>
          </cell>
        </row>
        <row r="1044">
          <cell r="A1044" t="str">
            <v>輸１０３８</v>
          </cell>
          <cell r="B1044" t="str">
            <v>ＨＡＴ</v>
          </cell>
          <cell r="C1044" t="str">
            <v>1159F40602-15</v>
          </cell>
          <cell r="D1044" t="str">
            <v>30.6.15</v>
          </cell>
          <cell r="E1044" t="str">
            <v>Ｕ－４航空機用部品（U-4機体を構成する部品）の販売に必要となる日本国内における輸入販売代理権を米国Gulfstream Aerospace社（製造者記号５９７３４）から認められていること又は認められる見込みがあることを証明できること。</v>
          </cell>
          <cell r="F1044" t="str">
            <v>丸紅エアロスペース㈱</v>
          </cell>
          <cell r="G1044" t="str">
            <v>公示第130号</v>
          </cell>
          <cell r="H1044">
            <v>43266</v>
          </cell>
          <cell r="J1044" t="str">
            <v>山本部長</v>
          </cell>
          <cell r="K1044" t="str">
            <v>ウ</v>
          </cell>
        </row>
        <row r="1045">
          <cell r="A1045" t="str">
            <v>輸１０３９</v>
          </cell>
          <cell r="B1045" t="str">
            <v>ＰＡＤ</v>
          </cell>
          <cell r="C1045" t="str">
            <v>1159L40900-11</v>
          </cell>
          <cell r="D1045" t="str">
            <v>30.6.15</v>
          </cell>
          <cell r="E1045" t="str">
            <v>Ｕ－４航空機用部品（U-4機体を構成する部品）の販売に必要となる日本国内における輸入販売代理権を米国Gulfstream Aerospace社（製造者記号５９７３４）から認められていること又は認められる見込みがあることを証明できること。</v>
          </cell>
          <cell r="F1045" t="str">
            <v>丸紅エアロスペース㈱</v>
          </cell>
          <cell r="G1045" t="str">
            <v>公示第130号</v>
          </cell>
          <cell r="H1045">
            <v>43266</v>
          </cell>
          <cell r="J1045" t="str">
            <v>山本部長</v>
          </cell>
          <cell r="K1045" t="str">
            <v>ウ</v>
          </cell>
        </row>
        <row r="1046">
          <cell r="A1046" t="str">
            <v>輸１０４０</v>
          </cell>
          <cell r="B1046" t="str">
            <v>ＡＲＭ　ＡＳＳＹ</v>
          </cell>
          <cell r="C1046" t="str">
            <v>1159LM30548-9</v>
          </cell>
          <cell r="D1046" t="str">
            <v>30.6.15</v>
          </cell>
          <cell r="E1046" t="str">
            <v>Ｕ－４航空機用部品（U-4機体を構成する部品）の販売に必要となる日本国内における輸入販売代理権を米国Gulfstream Aerospace社（製造者記号５９７３４）から認められていること又は認められる見込みがあることを証明できること。</v>
          </cell>
          <cell r="F1046" t="str">
            <v>丸紅エアロスペース㈱</v>
          </cell>
          <cell r="G1046" t="str">
            <v>公示第130号</v>
          </cell>
          <cell r="H1046">
            <v>43266</v>
          </cell>
          <cell r="J1046" t="str">
            <v>山本部長</v>
          </cell>
          <cell r="K1046" t="str">
            <v>ウ</v>
          </cell>
        </row>
        <row r="1047">
          <cell r="A1047" t="str">
            <v>輸１０４１</v>
          </cell>
          <cell r="B1047" t="str">
            <v>ＰＩＮ，ＴＯＲＱＵＥ　ＡＲＭ　ＥＮＤ</v>
          </cell>
          <cell r="C1047" t="str">
            <v>1159LM30549-13</v>
          </cell>
          <cell r="D1047" t="str">
            <v>30.6.15</v>
          </cell>
          <cell r="E1047" t="str">
            <v>Ｕ－４航空機用部品（U-4機体を構成する部品）の販売に必要となる日本国内における輸入販売代理権を米国Gulfstream Aerospace社（製造者記号５９７３４）から認められていること又は認められる見込みがあることを証明できること。</v>
          </cell>
          <cell r="F1047" t="str">
            <v>丸紅エアロスペース㈱</v>
          </cell>
          <cell r="G1047" t="str">
            <v>公示第130号</v>
          </cell>
          <cell r="H1047">
            <v>43266</v>
          </cell>
          <cell r="J1047" t="str">
            <v>山本部長</v>
          </cell>
          <cell r="K1047" t="str">
            <v>ウ</v>
          </cell>
        </row>
        <row r="1048">
          <cell r="A1048" t="str">
            <v>輸１０４２</v>
          </cell>
          <cell r="B1048" t="str">
            <v>ＳＰＩＮＤＬＥ　ＰＩＮ</v>
          </cell>
          <cell r="C1048" t="str">
            <v>1159LM40137-5</v>
          </cell>
          <cell r="D1048" t="str">
            <v>30.6.15</v>
          </cell>
          <cell r="E1048" t="str">
            <v>Ｕ－４航空機用部品（U-4機体を構成する部品）の販売に必要となる日本国内における輸入販売代理権を米国Gulfstream Aerospace社（製造者記号５９７３４）から認められていること又は認められる見込みがあることを証明できること。</v>
          </cell>
          <cell r="F1048" t="str">
            <v>丸紅エアロスペース㈱</v>
          </cell>
          <cell r="G1048" t="str">
            <v>公示第130号</v>
          </cell>
          <cell r="H1048">
            <v>43266</v>
          </cell>
          <cell r="J1048" t="str">
            <v>山本部長</v>
          </cell>
          <cell r="K1048" t="str">
            <v>ウ</v>
          </cell>
        </row>
        <row r="1049">
          <cell r="A1049" t="str">
            <v>輸１０４３</v>
          </cell>
          <cell r="B1049" t="str">
            <v>ＰＩＮ</v>
          </cell>
          <cell r="C1049" t="str">
            <v>1159LM40147-13</v>
          </cell>
          <cell r="D1049" t="str">
            <v>30.6.15</v>
          </cell>
          <cell r="E1049" t="str">
            <v>Ｕ－４航空機用部品（U-4機体を構成する部品）の販売に必要となる日本国内における輸入販売代理権を米国Gulfstream Aerospace社（製造者記号５９７３４）から認められていること又は認められる見込みがあることを証明できること。</v>
          </cell>
          <cell r="F1049" t="str">
            <v>丸紅エアロスペース㈱</v>
          </cell>
          <cell r="G1049" t="str">
            <v>公示第130号</v>
          </cell>
          <cell r="H1049">
            <v>43266</v>
          </cell>
          <cell r="J1049" t="str">
            <v>山本部長</v>
          </cell>
          <cell r="K1049" t="str">
            <v>ウ</v>
          </cell>
        </row>
        <row r="1050">
          <cell r="A1050" t="str">
            <v>輸１０４４</v>
          </cell>
          <cell r="B1050" t="str">
            <v>ＰＩＮ　ＡＳＳＹ</v>
          </cell>
          <cell r="C1050" t="str">
            <v>1159LM40148-5</v>
          </cell>
          <cell r="D1050" t="str">
            <v>30.6.15</v>
          </cell>
          <cell r="E1050" t="str">
            <v>Ｕ－４航空機用部品（U-4機体を構成する部品）の販売に必要となる日本国内における輸入販売代理権を米国Gulfstream Aerospace社（製造者記号５９７３４）から認められていること又は認められる見込みがあることを証明できること。</v>
          </cell>
          <cell r="F1050" t="str">
            <v>丸紅エアロスペース㈱</v>
          </cell>
          <cell r="G1050" t="str">
            <v>公示第130号</v>
          </cell>
          <cell r="H1050">
            <v>43266</v>
          </cell>
          <cell r="J1050" t="str">
            <v>山本部長</v>
          </cell>
          <cell r="K1050" t="str">
            <v>ウ</v>
          </cell>
        </row>
        <row r="1051">
          <cell r="A1051" t="str">
            <v>輸１０４５</v>
          </cell>
          <cell r="B1051" t="str">
            <v>ＴＲＵＮＮＩＯＮ　ＰＩＮ</v>
          </cell>
          <cell r="C1051" t="str">
            <v>1159LM40175-11</v>
          </cell>
          <cell r="D1051" t="str">
            <v>30.6.15</v>
          </cell>
          <cell r="E1051" t="str">
            <v>Ｕ－４航空機用部品（U-4機体を構成する部品）の販売に必要となる日本国内における輸入販売代理権を米国Gulfstream Aerospace社（製造者記号５９７３４）から認められていること又は認められる見込みがあることを証明できること。</v>
          </cell>
          <cell r="F1051" t="str">
            <v>丸紅エアロスペース㈱</v>
          </cell>
          <cell r="G1051" t="str">
            <v>公示第130号</v>
          </cell>
          <cell r="H1051">
            <v>43266</v>
          </cell>
          <cell r="J1051" t="str">
            <v>山本部長</v>
          </cell>
          <cell r="K1051" t="str">
            <v>ウ</v>
          </cell>
        </row>
        <row r="1052">
          <cell r="A1052" t="str">
            <v>輸１０４６</v>
          </cell>
          <cell r="B1052" t="str">
            <v>ＰＩＮ</v>
          </cell>
          <cell r="C1052" t="str">
            <v>1159LM40568-13</v>
          </cell>
          <cell r="D1052" t="str">
            <v>30.6.15</v>
          </cell>
          <cell r="E1052" t="str">
            <v>Ｕ－４航空機用部品（U-4機体を構成する部品）の販売に必要となる日本国内における輸入販売代理権を米国Gulfstream Aerospace社（製造者記号５９７３４）から認められていること又は認められる見込みがあることを証明できること。</v>
          </cell>
          <cell r="F1052" t="str">
            <v>丸紅エアロスペース㈱</v>
          </cell>
          <cell r="G1052" t="str">
            <v>公示第130号</v>
          </cell>
          <cell r="H1052">
            <v>43266</v>
          </cell>
          <cell r="J1052" t="str">
            <v>山本部長</v>
          </cell>
          <cell r="K1052" t="str">
            <v>ウ</v>
          </cell>
        </row>
        <row r="1053">
          <cell r="A1053" t="str">
            <v>輸１０４７</v>
          </cell>
          <cell r="B1053" t="str">
            <v>ＰＩＮ　ＡＳＳＹ</v>
          </cell>
          <cell r="C1053" t="str">
            <v>1159LM40587-3</v>
          </cell>
          <cell r="D1053" t="str">
            <v>30.6.15</v>
          </cell>
          <cell r="E1053" t="str">
            <v>Ｕ－４航空機用部品（U-4機体を構成する部品）の販売に必要となる日本国内における輸入販売代理権を米国Gulfstream Aerospace社（製造者記号５９７３４）から認められていること又は認められる見込みがあることを証明できること。</v>
          </cell>
          <cell r="F1053" t="str">
            <v>丸紅エアロスペース㈱</v>
          </cell>
          <cell r="G1053" t="str">
            <v>公示第130号</v>
          </cell>
          <cell r="H1053">
            <v>43266</v>
          </cell>
          <cell r="J1053" t="str">
            <v>山本部長</v>
          </cell>
          <cell r="K1053" t="str">
            <v>ウ</v>
          </cell>
        </row>
        <row r="1054">
          <cell r="A1054" t="str">
            <v>輸１０４８</v>
          </cell>
          <cell r="B1054" t="str">
            <v>ＰＩＮ</v>
          </cell>
          <cell r="C1054" t="str">
            <v>1159LM40588-17</v>
          </cell>
          <cell r="D1054" t="str">
            <v>30.6.15</v>
          </cell>
          <cell r="E1054" t="str">
            <v>Ｕ－４航空機用部品（U-4機体を構成する部品）の販売に必要となる日本国内における輸入販売代理権を米国Gulfstream Aerospace社（製造者記号５９７３４）から認められていること又は認められる見込みがあることを証明できること。</v>
          </cell>
          <cell r="F1054" t="str">
            <v>丸紅エアロスペース㈱</v>
          </cell>
          <cell r="G1054" t="str">
            <v>公示第130号</v>
          </cell>
          <cell r="H1054">
            <v>43266</v>
          </cell>
          <cell r="J1054" t="str">
            <v>山本部長</v>
          </cell>
          <cell r="K1054" t="str">
            <v>ウ</v>
          </cell>
        </row>
        <row r="1055">
          <cell r="A1055" t="str">
            <v>輸１０４９</v>
          </cell>
          <cell r="B1055" t="str">
            <v>ＰＩＮ</v>
          </cell>
          <cell r="C1055" t="str">
            <v>1159LM40611-13</v>
          </cell>
          <cell r="D1055" t="str">
            <v>30.6.15</v>
          </cell>
          <cell r="E1055" t="str">
            <v>Ｕ－４航空機用部品（U-4機体を構成する部品）の販売に必要となる日本国内における輸入販売代理権を米国Gulfstream Aerospace社（製造者記号５９７３４）から認められていること又は認められる見込みがあることを証明できること。</v>
          </cell>
          <cell r="F1055" t="str">
            <v>丸紅エアロスペース㈱</v>
          </cell>
          <cell r="G1055" t="str">
            <v>公示第130号</v>
          </cell>
          <cell r="H1055">
            <v>43266</v>
          </cell>
          <cell r="J1055" t="str">
            <v>山本部長</v>
          </cell>
          <cell r="K1055" t="str">
            <v>ウ</v>
          </cell>
        </row>
        <row r="1056">
          <cell r="A1056" t="str">
            <v>輸１０５０</v>
          </cell>
          <cell r="B1056" t="str">
            <v>ＰＩＮ　ＡＳＳＹ</v>
          </cell>
          <cell r="C1056" t="str">
            <v>1159LM40613-3</v>
          </cell>
          <cell r="D1056" t="str">
            <v>30.6.15</v>
          </cell>
          <cell r="E1056" t="str">
            <v>Ｕ－４航空機用部品（U-4機体を構成する部品）の販売に必要となる日本国内における輸入販売代理権を米国Gulfstream Aerospace社（製造者記号５９７３４）から認められていること又は認められる見込みがあることを証明できること。</v>
          </cell>
          <cell r="F1056" t="str">
            <v>丸紅エアロスペース㈱</v>
          </cell>
          <cell r="G1056" t="str">
            <v>公示第130号</v>
          </cell>
          <cell r="H1056">
            <v>43266</v>
          </cell>
          <cell r="J1056" t="str">
            <v>山本部長</v>
          </cell>
          <cell r="K1056" t="str">
            <v>ウ</v>
          </cell>
        </row>
        <row r="1057">
          <cell r="A1057" t="str">
            <v>輸１０５１</v>
          </cell>
          <cell r="B1057" t="str">
            <v>ＰＩＮ</v>
          </cell>
          <cell r="C1057" t="str">
            <v>1159LM40853-1</v>
          </cell>
          <cell r="D1057" t="str">
            <v>30.6.15</v>
          </cell>
          <cell r="E1057" t="str">
            <v>Ｕ－４航空機用部品（U-4機体を構成する部品）の販売に必要となる日本国内における輸入販売代理権を米国Gulfstream Aerospace社（製造者記号５９７３４）から認められていること又は認められる見込みがあることを証明できること。</v>
          </cell>
          <cell r="F1057" t="str">
            <v>丸紅エアロスペース㈱</v>
          </cell>
          <cell r="G1057" t="str">
            <v>公示第130号</v>
          </cell>
          <cell r="H1057">
            <v>43266</v>
          </cell>
          <cell r="J1057" t="str">
            <v>山本部長</v>
          </cell>
          <cell r="K1057" t="str">
            <v>ウ</v>
          </cell>
        </row>
        <row r="1058">
          <cell r="A1058" t="str">
            <v>輸１０５２</v>
          </cell>
          <cell r="B1058" t="str">
            <v>ＣＡＢＬＥ　ＡＳＳＹ</v>
          </cell>
          <cell r="C1058" t="str">
            <v>1159P20059-89</v>
          </cell>
          <cell r="D1058" t="str">
            <v>30.6.15</v>
          </cell>
          <cell r="E1058" t="str">
            <v>Ｕ－４航空機用部品（U-4機体を構成する部品）の販売に必要となる日本国内における輸入販売代理権を米国Gulfstream Aerospace社（製造者記号５９７３４）から認められていること又は認められる見込みがあることを証明できること。</v>
          </cell>
          <cell r="F1058" t="str">
            <v>丸紅エアロスペース㈱</v>
          </cell>
          <cell r="G1058" t="str">
            <v>公示第130号</v>
          </cell>
          <cell r="H1058">
            <v>43266</v>
          </cell>
          <cell r="J1058" t="str">
            <v>山本部長</v>
          </cell>
          <cell r="K1058" t="str">
            <v>ウ</v>
          </cell>
        </row>
        <row r="1059">
          <cell r="A1059" t="str">
            <v>輸１０５３</v>
          </cell>
          <cell r="B1059" t="str">
            <v>ＣＡＢＬＥ　ＡＳＳＹ</v>
          </cell>
          <cell r="C1059" t="str">
            <v>1159SCAV454-7</v>
          </cell>
          <cell r="D1059" t="str">
            <v>30.6.15</v>
          </cell>
          <cell r="E1059" t="str">
            <v>Ｕ－４航空機用部品（U-4機体を構成する部品）の販売に必要となる日本国内における輸入販売代理権を米国Gulfstream Aerospace社（製造者記号５９７３４）から認められていること又は認められる見込みがあることを証明できること。</v>
          </cell>
          <cell r="F1059" t="str">
            <v>丸紅エアロスペース㈱</v>
          </cell>
          <cell r="G1059" t="str">
            <v>公示第130号</v>
          </cell>
          <cell r="H1059">
            <v>43266</v>
          </cell>
          <cell r="J1059" t="str">
            <v>山本部長</v>
          </cell>
          <cell r="K1059" t="str">
            <v>ウ</v>
          </cell>
        </row>
        <row r="1060">
          <cell r="A1060" t="str">
            <v>輸１０５４</v>
          </cell>
          <cell r="B1060" t="str">
            <v>ＰＩＮ，ＳＴＲＡＩＧＨＴ，ＨＥＡＤＬＥＳＳ</v>
          </cell>
          <cell r="C1060" t="str">
            <v>1159SCL30624-15</v>
          </cell>
          <cell r="D1060" t="str">
            <v>30.6.15</v>
          </cell>
          <cell r="E1060" t="str">
            <v>Ｕ－４航空機用部品（U-4機体を構成する部品）の販売に必要となる日本国内における輸入販売代理権を米国Gulfstream Aerospace社（製造者記号５９７３４）から認められていること又は認められる見込みがあることを証明できること。</v>
          </cell>
          <cell r="F1060" t="str">
            <v>丸紅エアロスペース㈱</v>
          </cell>
          <cell r="G1060" t="str">
            <v>公示第130号</v>
          </cell>
          <cell r="H1060">
            <v>43266</v>
          </cell>
          <cell r="J1060" t="str">
            <v>山本部長</v>
          </cell>
          <cell r="K1060" t="str">
            <v>ウ</v>
          </cell>
        </row>
        <row r="1061">
          <cell r="A1061" t="str">
            <v>輸１０５５</v>
          </cell>
          <cell r="B1061" t="str">
            <v>ＮＯ　ＡＤＪＵＳＴ　ＦＵＥＬ　ＱＵＡＮＴＩＴＹ　ＭＥＡＳＵＲＩＮＧ　ＳＹＳ</v>
          </cell>
          <cell r="C1061" t="str">
            <v>1159SCP020-34</v>
          </cell>
          <cell r="D1061" t="str">
            <v>30.6.15</v>
          </cell>
          <cell r="E1061" t="str">
            <v>Ｕ－４航空機用部品（U-4機体を構成する部品）の販売に必要となる日本国内における輸入販売代理権を米国Gulfstream Aerospace社（製造者記号５９７３４）から認められていること又は認められる見込みがあることを証明できること。</v>
          </cell>
          <cell r="F1061" t="str">
            <v>丸紅エアロスペース㈱</v>
          </cell>
          <cell r="G1061" t="str">
            <v>公示第130号</v>
          </cell>
          <cell r="H1061">
            <v>43266</v>
          </cell>
          <cell r="J1061" t="str">
            <v>山本部長</v>
          </cell>
          <cell r="K1061" t="str">
            <v>ウ</v>
          </cell>
        </row>
        <row r="1062">
          <cell r="A1062" t="str">
            <v>輸１０５６</v>
          </cell>
          <cell r="B1062" t="str">
            <v>ＳＥＡＬ</v>
          </cell>
          <cell r="C1062" t="str">
            <v>1159SCP441-24</v>
          </cell>
          <cell r="D1062" t="str">
            <v>30.6.15</v>
          </cell>
          <cell r="E1062" t="str">
            <v>Ｕ－４航空機用部品（U-4機体を構成する部品）の販売に必要となる日本国内における輸入販売代理権を米国Gulfstream Aerospace社（製造者記号５９７３４）から認められていること又は認められる見込みがあることを証明できること。</v>
          </cell>
          <cell r="F1062" t="str">
            <v>丸紅エアロスペース㈱</v>
          </cell>
          <cell r="G1062" t="str">
            <v>公示第130号</v>
          </cell>
          <cell r="H1062">
            <v>43266</v>
          </cell>
          <cell r="J1062" t="str">
            <v>山本部長</v>
          </cell>
          <cell r="K1062" t="str">
            <v>ウ</v>
          </cell>
        </row>
        <row r="1063">
          <cell r="A1063" t="str">
            <v>輸１０５７</v>
          </cell>
          <cell r="B1063" t="str">
            <v>ＰＲＯＢＥ</v>
          </cell>
          <cell r="C1063" t="str">
            <v>1159SCP460-15</v>
          </cell>
          <cell r="D1063" t="str">
            <v>30.6.15</v>
          </cell>
          <cell r="E1063" t="str">
            <v>Ｕ－４航空機用部品（U-4機体を構成する部品）の販売に必要となる日本国内における輸入販売代理権を米国Gulfstream Aerospace社（製造者記号５９７３４）から認められていること又は認められる見込みがあることを証明できること。</v>
          </cell>
          <cell r="F1063" t="str">
            <v>丸紅エアロスペース㈱</v>
          </cell>
          <cell r="G1063" t="str">
            <v>公示第130号</v>
          </cell>
          <cell r="H1063">
            <v>43266</v>
          </cell>
          <cell r="J1063" t="str">
            <v>山本部長</v>
          </cell>
          <cell r="K1063" t="str">
            <v>ウ</v>
          </cell>
        </row>
        <row r="1064">
          <cell r="A1064" t="str">
            <v>輸１０５８</v>
          </cell>
          <cell r="B1064" t="str">
            <v>ＳＥＡＬ</v>
          </cell>
          <cell r="C1064" t="str">
            <v>1159SCP470-12</v>
          </cell>
          <cell r="D1064" t="str">
            <v>30.6.15</v>
          </cell>
          <cell r="E1064" t="str">
            <v>Ｕ－４航空機用部品（U-4機体を構成する部品）の販売に必要となる日本国内における輸入販売代理権を米国Gulfstream Aerospace社（製造者記号５９７３４）から認められていること又は認められる見込みがあることを証明できること。</v>
          </cell>
          <cell r="F1064" t="str">
            <v>丸紅エアロスペース㈱</v>
          </cell>
          <cell r="G1064" t="str">
            <v>公示第130号</v>
          </cell>
          <cell r="H1064">
            <v>43266</v>
          </cell>
          <cell r="J1064" t="str">
            <v>山本部長</v>
          </cell>
          <cell r="K1064" t="str">
            <v>ウ</v>
          </cell>
        </row>
        <row r="1065">
          <cell r="A1065" t="str">
            <v>輸１０５９</v>
          </cell>
          <cell r="B1065" t="str">
            <v>ＳＥＡＬ　ＬＥＡＤ</v>
          </cell>
          <cell r="C1065" t="str">
            <v>1159SCP473-11</v>
          </cell>
          <cell r="D1065" t="str">
            <v>30.6.15</v>
          </cell>
          <cell r="E1065" t="str">
            <v>Ｕ－４航空機用部品（U-4機体を構成する部品）の販売に必要となる日本国内における輸入販売代理権を米国Gulfstream Aerospace社（製造者記号５９７３４）から認められていること又は認められる見込みがあることを証明できること。</v>
          </cell>
          <cell r="F1065" t="str">
            <v>丸紅エアロスペース㈱</v>
          </cell>
          <cell r="G1065" t="str">
            <v>公示第130号</v>
          </cell>
          <cell r="H1065">
            <v>43266</v>
          </cell>
          <cell r="J1065" t="str">
            <v>山本部長</v>
          </cell>
          <cell r="K1065" t="str">
            <v>ウ</v>
          </cell>
        </row>
        <row r="1066">
          <cell r="A1066" t="str">
            <v>輸１０６０</v>
          </cell>
          <cell r="B1066" t="str">
            <v>ＳＥＡＬ　ＵＰ</v>
          </cell>
          <cell r="C1066" t="str">
            <v>1159SCP474-11</v>
          </cell>
          <cell r="D1066" t="str">
            <v>30.6.15</v>
          </cell>
          <cell r="E1066" t="str">
            <v>Ｕ－４航空機用部品（U-4機体を構成する部品）の販売に必要となる日本国内における輸入販売代理権を米国Gulfstream Aerospace社（製造者記号５９７３４）から認められていること又は認められる見込みがあることを証明できること。</v>
          </cell>
          <cell r="F1066" t="str">
            <v>丸紅エアロスペース㈱</v>
          </cell>
          <cell r="G1066" t="str">
            <v>公示第130号</v>
          </cell>
          <cell r="H1066">
            <v>43266</v>
          </cell>
          <cell r="J1066" t="str">
            <v>山本部長</v>
          </cell>
          <cell r="K1066" t="str">
            <v>ウ</v>
          </cell>
        </row>
        <row r="1067">
          <cell r="A1067" t="str">
            <v>輸１０６１</v>
          </cell>
          <cell r="B1067" t="str">
            <v>ＳＥＡＬ</v>
          </cell>
          <cell r="C1067" t="str">
            <v>1159W20225-54</v>
          </cell>
          <cell r="D1067" t="str">
            <v>30.6.15</v>
          </cell>
          <cell r="E1067" t="str">
            <v>Ｕ－４航空機用部品（U-4機体を構成する部品）の販売に必要となる日本国内における輸入販売代理権を米国Gulfstream Aerospace社（製造者記号５９７３４）から認められていること又は認められる見込みがあることを証明できること。</v>
          </cell>
          <cell r="F1067" t="str">
            <v>丸紅エアロスペース㈱</v>
          </cell>
          <cell r="G1067" t="str">
            <v>公示第130号</v>
          </cell>
          <cell r="H1067">
            <v>43266</v>
          </cell>
          <cell r="J1067" t="str">
            <v>山本部長</v>
          </cell>
          <cell r="K1067" t="str">
            <v>ウ</v>
          </cell>
        </row>
        <row r="1068">
          <cell r="A1068" t="str">
            <v>輸１０６２</v>
          </cell>
          <cell r="B1068" t="str">
            <v>ＢＵＳＨＩＮＧ</v>
          </cell>
          <cell r="C1068" t="str">
            <v>1159WM20235-3</v>
          </cell>
          <cell r="D1068" t="str">
            <v>30.6.15</v>
          </cell>
          <cell r="E1068" t="str">
            <v>Ｕ－４航空機用部品（U-4機体を構成する部品）の販売に必要となる日本国内における輸入販売代理権を米国Gulfstream Aerospace社（製造者記号５９７３４）から認められていること又は認められる見込みがあることを証明できること。</v>
          </cell>
          <cell r="F1068" t="str">
            <v>丸紅エアロスペース㈱</v>
          </cell>
          <cell r="G1068" t="str">
            <v>公示第130号</v>
          </cell>
          <cell r="H1068">
            <v>43266</v>
          </cell>
          <cell r="J1068" t="str">
            <v>山本部長</v>
          </cell>
          <cell r="K1068" t="str">
            <v>ウ</v>
          </cell>
        </row>
        <row r="1069">
          <cell r="A1069" t="str">
            <v>輸１０６３</v>
          </cell>
          <cell r="B1069" t="str">
            <v>ＢＵＳＨＩＮＧ</v>
          </cell>
          <cell r="C1069" t="str">
            <v>1159WM20236-13</v>
          </cell>
          <cell r="D1069" t="str">
            <v>30.6.15</v>
          </cell>
          <cell r="E1069" t="str">
            <v>Ｕ－４航空機用部品（U-4機体を構成する部品）の販売に必要となる日本国内における輸入販売代理権を米国Gulfstream Aerospace社（製造者記号５９７３４）から認められていること又は認められる見込みがあることを証明できること。</v>
          </cell>
          <cell r="F1069" t="str">
            <v>丸紅エアロスペース㈱</v>
          </cell>
          <cell r="G1069" t="str">
            <v>公示第130号</v>
          </cell>
          <cell r="H1069">
            <v>43266</v>
          </cell>
          <cell r="J1069" t="str">
            <v>山本部長</v>
          </cell>
          <cell r="K1069" t="str">
            <v>ウ</v>
          </cell>
        </row>
        <row r="1070">
          <cell r="A1070" t="str">
            <v>輸１０６４</v>
          </cell>
          <cell r="B1070" t="str">
            <v>ＢＵＳＨＩＮＧ</v>
          </cell>
          <cell r="C1070" t="str">
            <v>1159WM20236-15</v>
          </cell>
          <cell r="D1070" t="str">
            <v>30.6.15</v>
          </cell>
          <cell r="E1070" t="str">
            <v>Ｕ－４航空機用部品（U-4機体を構成する部品）の販売に必要となる日本国内における輸入販売代理権を米国Gulfstream Aerospace社（製造者記号５９７３４）から認められていること又は認められる見込みがあることを証明できること。</v>
          </cell>
          <cell r="F1070" t="str">
            <v>丸紅エアロスペース㈱</v>
          </cell>
          <cell r="G1070" t="str">
            <v>公示第130号</v>
          </cell>
          <cell r="H1070">
            <v>43266</v>
          </cell>
          <cell r="J1070" t="str">
            <v>山本部長</v>
          </cell>
          <cell r="K1070" t="str">
            <v>ウ</v>
          </cell>
        </row>
        <row r="1071">
          <cell r="A1071" t="str">
            <v>輸１０６５</v>
          </cell>
          <cell r="B1071" t="str">
            <v>ＢＵＳＨＩＮＧ，ＳＬＥＥＶＥ</v>
          </cell>
          <cell r="C1071" t="str">
            <v>1159WM20236-17</v>
          </cell>
          <cell r="D1071" t="str">
            <v>30.6.15</v>
          </cell>
          <cell r="E1071" t="str">
            <v>Ｕ－４航空機用部品（U-4機体を構成する部品）の販売に必要となる日本国内における輸入販売代理権を米国Gulfstream Aerospace社（製造者記号５９７３４）から認められていること又は認められる見込みがあることを証明できること。</v>
          </cell>
          <cell r="F1071" t="str">
            <v>丸紅エアロスペース㈱</v>
          </cell>
          <cell r="G1071" t="str">
            <v>公示第130号</v>
          </cell>
          <cell r="H1071">
            <v>43266</v>
          </cell>
          <cell r="J1071" t="str">
            <v>山本部長</v>
          </cell>
          <cell r="K1071" t="str">
            <v>ウ</v>
          </cell>
        </row>
        <row r="1072">
          <cell r="A1072" t="str">
            <v>輸１０６６</v>
          </cell>
          <cell r="B1072" t="str">
            <v>ＳＬＥＥＶＥ</v>
          </cell>
          <cell r="C1072" t="str">
            <v>1159WM30707-13</v>
          </cell>
          <cell r="D1072" t="str">
            <v>30.6.15</v>
          </cell>
          <cell r="E1072" t="str">
            <v>Ｕ－４航空機用部品（U-4機体を構成する部品）の販売に必要となる日本国内における輸入販売代理権を米国Gulfstream Aerospace社（製造者記号５９７３４）から認められていること又は認められる見込みがあることを証明できること。</v>
          </cell>
          <cell r="F1072" t="str">
            <v>丸紅エアロスペース㈱</v>
          </cell>
          <cell r="G1072" t="str">
            <v>公示第130号</v>
          </cell>
          <cell r="H1072">
            <v>43266</v>
          </cell>
          <cell r="J1072" t="str">
            <v>山本部長</v>
          </cell>
          <cell r="K1072" t="str">
            <v>ウ</v>
          </cell>
        </row>
        <row r="1073">
          <cell r="A1073" t="str">
            <v>輸１０６７</v>
          </cell>
          <cell r="B1073" t="str">
            <v>ＳＬＥＥＶＥ</v>
          </cell>
          <cell r="C1073" t="str">
            <v>1159WM30707-17</v>
          </cell>
          <cell r="D1073" t="str">
            <v>30.6.15</v>
          </cell>
          <cell r="E1073" t="str">
            <v>Ｕ－４航空機用部品（U-4機体を構成する部品）の販売に必要となる日本国内における輸入販売代理権を米国Gulfstream Aerospace社（製造者記号５９７３４）から認められていること又は認められる見込みがあることを証明できること。</v>
          </cell>
          <cell r="F1073" t="str">
            <v>丸紅エアロスペース㈱</v>
          </cell>
          <cell r="G1073" t="str">
            <v>公示第130号</v>
          </cell>
          <cell r="H1073">
            <v>43266</v>
          </cell>
          <cell r="J1073" t="str">
            <v>山本部長</v>
          </cell>
          <cell r="K1073" t="str">
            <v>ウ</v>
          </cell>
        </row>
        <row r="1074">
          <cell r="A1074" t="str">
            <v>輸１０６８</v>
          </cell>
          <cell r="B1074" t="str">
            <v>ＳＬＥＥＶＥ</v>
          </cell>
          <cell r="C1074" t="str">
            <v>1159WM30707-19</v>
          </cell>
          <cell r="D1074" t="str">
            <v>30.6.15</v>
          </cell>
          <cell r="E1074" t="str">
            <v>Ｕ－４航空機用部品（U-4機体を構成する部品）の販売に必要となる日本国内における輸入販売代理権を米国Gulfstream Aerospace社（製造者記号５９７３４）から認められていること又は認められる見込みがあることを証明できること。</v>
          </cell>
          <cell r="F1074" t="str">
            <v>丸紅エアロスペース㈱</v>
          </cell>
          <cell r="G1074" t="str">
            <v>公示第130号</v>
          </cell>
          <cell r="H1074">
            <v>43266</v>
          </cell>
          <cell r="J1074" t="str">
            <v>山本部長</v>
          </cell>
          <cell r="K1074" t="str">
            <v>ウ</v>
          </cell>
        </row>
        <row r="1075">
          <cell r="A1075" t="str">
            <v>輸１０６９</v>
          </cell>
          <cell r="B1075" t="str">
            <v>ＳＬＥＥＶＥ</v>
          </cell>
          <cell r="C1075" t="str">
            <v>1159WM30707-23</v>
          </cell>
          <cell r="D1075" t="str">
            <v>30.6.15</v>
          </cell>
          <cell r="E1075" t="str">
            <v>Ｕ－４航空機用部品（U-4機体を構成する部品）の販売に必要となる日本国内における輸入販売代理権を米国Gulfstream Aerospace社（製造者記号５９７３４）から認められていること又は認められる見込みがあることを証明できること。</v>
          </cell>
          <cell r="F1075" t="str">
            <v>丸紅エアロスペース㈱</v>
          </cell>
          <cell r="G1075" t="str">
            <v>公示第130号</v>
          </cell>
          <cell r="H1075">
            <v>43266</v>
          </cell>
          <cell r="J1075" t="str">
            <v>山本部長</v>
          </cell>
          <cell r="K1075" t="str">
            <v>ウ</v>
          </cell>
        </row>
        <row r="1076">
          <cell r="A1076" t="str">
            <v>輸１０７０</v>
          </cell>
          <cell r="B1076" t="str">
            <v>ＧＡＳＫＥＴ</v>
          </cell>
          <cell r="C1076" t="str">
            <v>1159WM40076-11</v>
          </cell>
          <cell r="D1076" t="str">
            <v>30.6.15</v>
          </cell>
          <cell r="E1076" t="str">
            <v>Ｕ－４航空機用部品（U-4機体を構成する部品）の販売に必要となる日本国内における輸入販売代理権を米国Gulfstream Aerospace社（製造者記号５９７３４）から認められていること又は認められる見込みがあることを証明できること。</v>
          </cell>
          <cell r="F1076" t="str">
            <v>丸紅エアロスペース㈱</v>
          </cell>
          <cell r="G1076" t="str">
            <v>公示第130号</v>
          </cell>
          <cell r="H1076">
            <v>43266</v>
          </cell>
          <cell r="J1076" t="str">
            <v>山本部長</v>
          </cell>
          <cell r="K1076" t="str">
            <v>ウ</v>
          </cell>
        </row>
        <row r="1077">
          <cell r="A1077" t="str">
            <v>輸１０７１</v>
          </cell>
          <cell r="B1077" t="str">
            <v>ＤＯＯＲ　ＡＳＳＹ</v>
          </cell>
          <cell r="C1077" t="str">
            <v>1159WM40133-7</v>
          </cell>
          <cell r="D1077" t="str">
            <v>30.6.15</v>
          </cell>
          <cell r="E1077" t="str">
            <v>Ｕ－４航空機用部品（U-4機体を構成する部品）の販売に必要となる日本国内における輸入販売代理権を米国Gulfstream Aerospace社（製造者記号５９７３４）から認められていること又は認められる見込みがあることを証明できること。</v>
          </cell>
          <cell r="F1077" t="str">
            <v>丸紅エアロスペース㈱</v>
          </cell>
          <cell r="G1077" t="str">
            <v>公示第130号</v>
          </cell>
          <cell r="H1077">
            <v>43266</v>
          </cell>
          <cell r="J1077" t="str">
            <v>山本部長</v>
          </cell>
          <cell r="K1077" t="str">
            <v>ウ</v>
          </cell>
        </row>
        <row r="1078">
          <cell r="A1078" t="str">
            <v>輸１０７２</v>
          </cell>
          <cell r="B1078" t="str">
            <v>ＢＵＳＨＩＮＧ</v>
          </cell>
          <cell r="C1078" t="str">
            <v>1159WM40811-11</v>
          </cell>
          <cell r="D1078" t="str">
            <v>30.6.15</v>
          </cell>
          <cell r="E1078" t="str">
            <v>Ｕ－４航空機用部品（U-4機体を構成する部品）の販売に必要となる日本国内における輸入販売代理権を米国Gulfstream Aerospace社（製造者記号５９７３４）から認められていること又は認められる見込みがあることを証明できること。</v>
          </cell>
          <cell r="F1078" t="str">
            <v>丸紅エアロスペース㈱</v>
          </cell>
          <cell r="G1078" t="str">
            <v>公示第130号</v>
          </cell>
          <cell r="H1078">
            <v>43266</v>
          </cell>
          <cell r="J1078" t="str">
            <v>山本部長</v>
          </cell>
          <cell r="K1078" t="str">
            <v>ウ</v>
          </cell>
        </row>
        <row r="1079">
          <cell r="A1079" t="str">
            <v>輸１０７３</v>
          </cell>
          <cell r="B1079" t="str">
            <v>ＷＩＮＤＯＷ　Ｒ／Ｈ－ＢＬ４６．５</v>
          </cell>
          <cell r="C1079" t="str">
            <v>1159WP30500-14</v>
          </cell>
          <cell r="D1079" t="str">
            <v>30.6.15</v>
          </cell>
          <cell r="E1079" t="str">
            <v>Ｕ－４航空機用部品（U-4機体を構成する部品）の販売に必要となる日本国内における輸入販売代理権を米国Gulfstream Aerospace社（製造者記号５９７３４）から認められていること又は認められる見込みがあることを証明できること。</v>
          </cell>
          <cell r="F1079" t="str">
            <v>丸紅エアロスペース㈱</v>
          </cell>
          <cell r="G1079" t="str">
            <v>公示第130号</v>
          </cell>
          <cell r="H1079">
            <v>43266</v>
          </cell>
          <cell r="J1079" t="str">
            <v>山本部長</v>
          </cell>
          <cell r="K1079" t="str">
            <v>ウ</v>
          </cell>
        </row>
        <row r="1080">
          <cell r="A1080" t="str">
            <v>輸１０７４</v>
          </cell>
          <cell r="B1080" t="str">
            <v>ＣＯＶＥＲ</v>
          </cell>
          <cell r="C1080" t="str">
            <v>1159WP40806-14</v>
          </cell>
          <cell r="D1080" t="str">
            <v>30.6.15</v>
          </cell>
          <cell r="E1080" t="str">
            <v>Ｕ－４航空機用部品（U-4機体を構成する部品）の販売に必要となる日本国内における輸入販売代理権を米国Gulfstream Aerospace社（製造者記号５９７３４）から認められていること又は認められる見込みがあることを証明できること。</v>
          </cell>
          <cell r="F1080" t="str">
            <v>丸紅エアロスペース㈱</v>
          </cell>
          <cell r="G1080" t="str">
            <v>公示第130号</v>
          </cell>
          <cell r="H1080">
            <v>43266</v>
          </cell>
          <cell r="J1080" t="str">
            <v>山本部長</v>
          </cell>
          <cell r="K1080" t="str">
            <v>ウ</v>
          </cell>
        </row>
        <row r="1081">
          <cell r="A1081" t="str">
            <v>輸１０７５</v>
          </cell>
          <cell r="B1081" t="str">
            <v>ＲＥＴＡＩＮＥＲ　ＲＩＮＧ</v>
          </cell>
          <cell r="C1081" t="str">
            <v>15575-9</v>
          </cell>
          <cell r="D1081" t="str">
            <v>30.6.15</v>
          </cell>
          <cell r="E1081" t="str">
            <v>Ｕ－４航空機用部品（U-4機体を構成する部品）の販売に必要となる日本国内における輸入販売代理権を米国Gulfstream Aerospace社（製造者記号５９７３４）から認められていること又は認められる見込みがあることを証明できること。</v>
          </cell>
          <cell r="F1081" t="str">
            <v>丸紅エアロスペース㈱</v>
          </cell>
          <cell r="G1081" t="str">
            <v>公示第130号</v>
          </cell>
          <cell r="H1081">
            <v>43266</v>
          </cell>
          <cell r="J1081" t="str">
            <v>山本部長</v>
          </cell>
          <cell r="K1081" t="str">
            <v>ウ</v>
          </cell>
        </row>
        <row r="1082">
          <cell r="A1082" t="str">
            <v>輸１０７６</v>
          </cell>
          <cell r="B1082" t="str">
            <v>ＢＵＬＫＨＥＡＤ－ＳＴＡ　６３</v>
          </cell>
          <cell r="C1082" t="str">
            <v>159B10051-307</v>
          </cell>
          <cell r="D1082" t="str">
            <v>30.6.15</v>
          </cell>
          <cell r="E1082" t="str">
            <v>Ｕ－４航空機用部品（U-4機体を構成する部品）の販売に必要となる日本国内における輸入販売代理権を米国Gulfstream Aerospace社（製造者記号５９７３４）から認められていること又は認められる見込みがあることを証明できること。</v>
          </cell>
          <cell r="F1082" t="str">
            <v>丸紅エアロスペース㈱</v>
          </cell>
          <cell r="G1082" t="str">
            <v>公示第130号</v>
          </cell>
          <cell r="H1082">
            <v>43266</v>
          </cell>
          <cell r="J1082" t="str">
            <v>山本部長</v>
          </cell>
          <cell r="K1082" t="str">
            <v>ウ</v>
          </cell>
        </row>
        <row r="1083">
          <cell r="A1083" t="str">
            <v>輸１０７７</v>
          </cell>
          <cell r="B1083" t="str">
            <v>ＢＵＳＨＩＮＧ</v>
          </cell>
          <cell r="C1083" t="str">
            <v>43084-1025-3</v>
          </cell>
          <cell r="D1083" t="str">
            <v>30.6.15</v>
          </cell>
          <cell r="E1083" t="str">
            <v>Ｕ－４航空機用部品（U-4機体を構成する部品）の販売に必要となる日本国内における輸入販売代理権を米国Gulfstream Aerospace社（製造者記号５９７３４）から認められていること又は認められる見込みがあることを証明できること。</v>
          </cell>
          <cell r="F1083" t="str">
            <v>丸紅エアロスペース㈱</v>
          </cell>
          <cell r="G1083" t="str">
            <v>公示第130号</v>
          </cell>
          <cell r="H1083">
            <v>43266</v>
          </cell>
          <cell r="J1083" t="str">
            <v>山本部長</v>
          </cell>
          <cell r="K1083" t="str">
            <v>ウ</v>
          </cell>
        </row>
        <row r="1084">
          <cell r="A1084" t="str">
            <v>輸１０７８</v>
          </cell>
          <cell r="B1084" t="str">
            <v>ＬＥＮＳ</v>
          </cell>
          <cell r="C1084" t="str">
            <v>43087-1006-1</v>
          </cell>
          <cell r="D1084" t="str">
            <v>30.6.15</v>
          </cell>
          <cell r="E1084" t="str">
            <v>Ｕ－４航空機用部品（U-4機体を構成する部品）の販売に必要となる日本国内における輸入販売代理権を米国Gulfstream Aerospace社（製造者記号５９７３４）から認められていること又は認められる見込みがあることを証明できること。</v>
          </cell>
          <cell r="F1084" t="str">
            <v>丸紅エアロスペース㈱</v>
          </cell>
          <cell r="G1084" t="str">
            <v>公示第130号</v>
          </cell>
          <cell r="H1084">
            <v>43266</v>
          </cell>
          <cell r="J1084" t="str">
            <v>山本部長</v>
          </cell>
          <cell r="K1084" t="str">
            <v>ウ</v>
          </cell>
        </row>
        <row r="1085">
          <cell r="A1085" t="str">
            <v>輸１０７９</v>
          </cell>
          <cell r="B1085" t="str">
            <v>ＳＷＩＴＣＨ</v>
          </cell>
          <cell r="C1085" t="str">
            <v>90EA1C4F3J4(WG)N16</v>
          </cell>
          <cell r="D1085" t="str">
            <v>30.6.15</v>
          </cell>
          <cell r="E1085" t="str">
            <v>Ｕ－４航空機用部品（U-4機体を構成する部品）の販売に必要となる日本国内における輸入販売代理権を米国Gulfstream Aerospace社（製造者記号５９７３４）から認められていること又は認められる見込みがあることを証明できること。</v>
          </cell>
          <cell r="F1085" t="str">
            <v>丸紅エアロスペース㈱</v>
          </cell>
          <cell r="G1085" t="str">
            <v>公示第130号</v>
          </cell>
          <cell r="H1085">
            <v>43266</v>
          </cell>
          <cell r="J1085" t="str">
            <v>山本部長</v>
          </cell>
          <cell r="K1085" t="str">
            <v>ウ</v>
          </cell>
        </row>
        <row r="1086">
          <cell r="A1086" t="str">
            <v>輸１０８０</v>
          </cell>
          <cell r="B1086" t="str">
            <v>ＣＯＮＮＥＣＴＯＲ</v>
          </cell>
          <cell r="C1086" t="str">
            <v>AFD56-16-23SN-6094</v>
          </cell>
          <cell r="D1086" t="str">
            <v>30.6.15</v>
          </cell>
          <cell r="E1086" t="str">
            <v>Ｕ－４航空機用部品（U-4機体を構成する部品）の販売に必要となる日本国内における輸入販売代理権を米国Gulfstream Aerospace社（製造者記号５９７３４）から認められていること又は認められる見込みがあることを証明できること。</v>
          </cell>
          <cell r="F1086" t="str">
            <v>丸紅エアロスペース㈱</v>
          </cell>
          <cell r="G1086" t="str">
            <v>公示第130号</v>
          </cell>
          <cell r="H1086">
            <v>43266</v>
          </cell>
          <cell r="J1086" t="str">
            <v>山本部長</v>
          </cell>
          <cell r="K1086" t="str">
            <v>ウ</v>
          </cell>
        </row>
        <row r="1087">
          <cell r="A1087" t="str">
            <v>輸１０８１</v>
          </cell>
          <cell r="B1087" t="str">
            <v>ＳＴＲＩＫＥＲ</v>
          </cell>
          <cell r="C1087" t="str">
            <v>CCS1007-55</v>
          </cell>
          <cell r="D1087" t="str">
            <v>30.6.15</v>
          </cell>
          <cell r="E1087" t="str">
            <v>Ｕ－４航空機用部品（U-4機体を構成する部品）の販売に必要となる日本国内における輸入販売代理権を米国Gulfstream Aerospace社（製造者記号５９７３４）から認められていること又は認められる見込みがあることを証明できること。</v>
          </cell>
          <cell r="F1087" t="str">
            <v>丸紅エアロスペース㈱</v>
          </cell>
          <cell r="G1087" t="str">
            <v>公示第130号</v>
          </cell>
          <cell r="H1087">
            <v>43266</v>
          </cell>
          <cell r="J1087" t="str">
            <v>山本部長</v>
          </cell>
          <cell r="K1087" t="str">
            <v>ウ</v>
          </cell>
        </row>
        <row r="1088">
          <cell r="A1088" t="str">
            <v>輸１０８２</v>
          </cell>
          <cell r="B1088" t="str">
            <v>ＤＥＵ　ＣＯＭＰＯＳＩＴＥ　ＴＥＲＭＩＮＡＴＩＯＮ</v>
          </cell>
          <cell r="C1088" t="str">
            <v>CTJ716E01D-513</v>
          </cell>
          <cell r="D1088" t="str">
            <v>30.6.15</v>
          </cell>
          <cell r="E1088" t="str">
            <v>Ｕ－４航空機用部品（U-4機体を構成する部品）の販売に必要となる日本国内における輸入販売代理権を米国Gulfstream Aerospace社（製造者記号５９７３４）から認められていること又は認められる見込みがあることを証明できること。</v>
          </cell>
          <cell r="F1088" t="str">
            <v>丸紅エアロスペース㈱</v>
          </cell>
          <cell r="G1088" t="str">
            <v>公示第130号</v>
          </cell>
          <cell r="H1088">
            <v>43266</v>
          </cell>
          <cell r="J1088" t="str">
            <v>山本部長</v>
          </cell>
          <cell r="K1088" t="str">
            <v>ウ</v>
          </cell>
        </row>
        <row r="1089">
          <cell r="A1089" t="str">
            <v>輸１０８３</v>
          </cell>
          <cell r="B1089" t="str">
            <v>ＳＰＲＩＮＧ</v>
          </cell>
          <cell r="C1089" t="str">
            <v>GA102-627</v>
          </cell>
          <cell r="D1089" t="str">
            <v>30.6.15</v>
          </cell>
          <cell r="E1089" t="str">
            <v>Ｕ－４航空機用部品（U-4機体を構成する部品）の販売に必要となる日本国内における輸入販売代理権を米国Gulfstream Aerospace社（製造者記号５９７３４）から認められていること又は認められる見込みがあることを証明できること。</v>
          </cell>
          <cell r="F1089" t="str">
            <v>丸紅エアロスペース㈱</v>
          </cell>
          <cell r="G1089" t="str">
            <v>公示第130号</v>
          </cell>
          <cell r="H1089">
            <v>43266</v>
          </cell>
          <cell r="J1089" t="str">
            <v>山本部長</v>
          </cell>
          <cell r="K1089" t="str">
            <v>ウ</v>
          </cell>
        </row>
        <row r="1090">
          <cell r="A1090" t="str">
            <v>輸１０８４</v>
          </cell>
          <cell r="B1090" t="str">
            <v>ＢＵＳＨＩＮＧ</v>
          </cell>
          <cell r="C1090" t="str">
            <v>GAB10D5-4</v>
          </cell>
          <cell r="D1090" t="str">
            <v>30.6.15</v>
          </cell>
          <cell r="E1090" t="str">
            <v>Ｕ－４航空機用部品（U-4機体を構成する部品）の販売に必要となる日本国内における輸入販売代理権を米国Gulfstream Aerospace社（製造者記号５９７３４）から認められていること又は認められる見込みがあることを証明できること。</v>
          </cell>
          <cell r="F1090" t="str">
            <v>丸紅エアロスペース㈱</v>
          </cell>
          <cell r="G1090" t="str">
            <v>公示第130号</v>
          </cell>
          <cell r="H1090">
            <v>43266</v>
          </cell>
          <cell r="J1090" t="str">
            <v>山本部長</v>
          </cell>
          <cell r="K1090" t="str">
            <v>ウ</v>
          </cell>
        </row>
        <row r="1091">
          <cell r="A1091" t="str">
            <v>輸１０８５</v>
          </cell>
          <cell r="B1091" t="str">
            <v>ＢＵＳＨＩＮＧ</v>
          </cell>
          <cell r="C1091" t="str">
            <v>GAB10G8C0500</v>
          </cell>
          <cell r="D1091" t="str">
            <v>30.6.15</v>
          </cell>
          <cell r="E1091" t="str">
            <v>Ｕ－４航空機用部品（U-4機体を構成する部品）の販売に必要となる日本国内における輸入販売代理権を米国Gulfstream Aerospace社（製造者記号５９７３４）から認められていること又は認められる見込みがあることを証明できること。</v>
          </cell>
          <cell r="F1091" t="str">
            <v>丸紅エアロスペース㈱</v>
          </cell>
          <cell r="G1091" t="str">
            <v>公示第130号</v>
          </cell>
          <cell r="H1091">
            <v>43266</v>
          </cell>
          <cell r="J1091" t="str">
            <v>山本部長</v>
          </cell>
          <cell r="K1091" t="str">
            <v>ウ</v>
          </cell>
        </row>
        <row r="1092">
          <cell r="A1092" t="str">
            <v>輸１０８６</v>
          </cell>
          <cell r="B1092" t="str">
            <v>ＰＩＮ</v>
          </cell>
          <cell r="C1092" t="str">
            <v>GAB510GB3-10</v>
          </cell>
          <cell r="D1092" t="str">
            <v>30.6.15</v>
          </cell>
          <cell r="E1092" t="str">
            <v>Ｕ－４航空機用部品（U-4機体を構成する部品）の販売に必要となる日本国内における輸入販売代理権を米国Gulfstream Aerospace社（製造者記号５９７３４）から認められていること又は認められる見込みがあることを証明できること。</v>
          </cell>
          <cell r="F1092" t="str">
            <v>丸紅エアロスペース㈱</v>
          </cell>
          <cell r="G1092" t="str">
            <v>公示第130号</v>
          </cell>
          <cell r="H1092">
            <v>43266</v>
          </cell>
          <cell r="J1092" t="str">
            <v>山本部長</v>
          </cell>
          <cell r="K1092" t="str">
            <v>ウ</v>
          </cell>
        </row>
        <row r="1093">
          <cell r="A1093" t="str">
            <v>輸１０８７</v>
          </cell>
          <cell r="B1093" t="str">
            <v>ＢＯＬＴ</v>
          </cell>
          <cell r="C1093" t="str">
            <v>GAB511D4-10</v>
          </cell>
          <cell r="D1093" t="str">
            <v>30.6.15</v>
          </cell>
          <cell r="E1093" t="str">
            <v>Ｕ－４航空機用部品（U-4機体を構成する部品）の販売に必要となる日本国内における輸入販売代理権を米国Gulfstream Aerospace社（製造者記号５９７３４）から認められていること又は認められる見込みがあることを証明できること。</v>
          </cell>
          <cell r="F1093" t="str">
            <v>丸紅エアロスペース㈱</v>
          </cell>
          <cell r="G1093" t="str">
            <v>公示第130号</v>
          </cell>
          <cell r="H1093">
            <v>43266</v>
          </cell>
          <cell r="J1093" t="str">
            <v>山本部長</v>
          </cell>
          <cell r="K1093" t="str">
            <v>ウ</v>
          </cell>
        </row>
        <row r="1094">
          <cell r="A1094" t="str">
            <v>輸１０８８</v>
          </cell>
          <cell r="B1094" t="str">
            <v>ＢＯＬＴ</v>
          </cell>
          <cell r="C1094" t="str">
            <v>GAB511G4-7</v>
          </cell>
          <cell r="D1094" t="str">
            <v>30.6.15</v>
          </cell>
          <cell r="E1094" t="str">
            <v>Ｕ－４航空機用部品（U-4機体を構成する部品）の販売に必要となる日本国内における輸入販売代理権を米国Gulfstream Aerospace社（製造者記号５９７３４）から認められていること又は認められる見込みがあることを証明できること。</v>
          </cell>
          <cell r="F1094" t="str">
            <v>丸紅エアロスペース㈱</v>
          </cell>
          <cell r="G1094" t="str">
            <v>公示第130号</v>
          </cell>
          <cell r="H1094">
            <v>43266</v>
          </cell>
          <cell r="J1094" t="str">
            <v>山本部長</v>
          </cell>
          <cell r="K1094" t="str">
            <v>ウ</v>
          </cell>
        </row>
        <row r="1095">
          <cell r="A1095" t="str">
            <v>輸１０８９</v>
          </cell>
          <cell r="B1095" t="str">
            <v>ＢＯＬＴ</v>
          </cell>
          <cell r="C1095" t="str">
            <v>GAB511GA3-4</v>
          </cell>
          <cell r="D1095" t="str">
            <v>30.6.15</v>
          </cell>
          <cell r="E1095" t="str">
            <v>Ｕ－４航空機用部品（U-4機体を構成する部品）の販売に必要となる日本国内における輸入販売代理権を米国Gulfstream Aerospace社（製造者記号５９７３４）から認められていること又は認められる見込みがあることを証明できること。</v>
          </cell>
          <cell r="F1095" t="str">
            <v>丸紅エアロスペース㈱</v>
          </cell>
          <cell r="G1095" t="str">
            <v>公示第130号</v>
          </cell>
          <cell r="H1095">
            <v>43266</v>
          </cell>
          <cell r="J1095" t="str">
            <v>山本部長</v>
          </cell>
          <cell r="K1095" t="str">
            <v>ウ</v>
          </cell>
        </row>
        <row r="1096">
          <cell r="A1096" t="str">
            <v>輸１０９０</v>
          </cell>
          <cell r="B1096" t="str">
            <v>ＢＯＬＴ</v>
          </cell>
          <cell r="C1096" t="str">
            <v>GAB511GA3-5</v>
          </cell>
          <cell r="D1096" t="str">
            <v>30.6.15</v>
          </cell>
          <cell r="E1096" t="str">
            <v>Ｕ－４航空機用部品（U-4機体を構成する部品）の販売に必要となる日本国内における輸入販売代理権を米国Gulfstream Aerospace社（製造者記号５９７３４）から認められていること又は認められる見込みがあることを証明できること。</v>
          </cell>
          <cell r="F1096" t="str">
            <v>丸紅エアロスペース㈱</v>
          </cell>
          <cell r="G1096" t="str">
            <v>公示第130号</v>
          </cell>
          <cell r="H1096">
            <v>43266</v>
          </cell>
          <cell r="J1096" t="str">
            <v>山本部長</v>
          </cell>
          <cell r="K1096" t="str">
            <v>ウ</v>
          </cell>
        </row>
        <row r="1097">
          <cell r="A1097" t="str">
            <v>輸１０９１</v>
          </cell>
          <cell r="B1097" t="str">
            <v>ＣＬＡＭＰ</v>
          </cell>
          <cell r="C1097" t="str">
            <v>GAC501K400H1</v>
          </cell>
          <cell r="D1097" t="str">
            <v>30.6.15</v>
          </cell>
          <cell r="E1097" t="str">
            <v>Ｕ－４航空機用部品（U-4機体を構成する部品）の販売に必要となる日本国内における輸入販売代理権を米国Gulfstream Aerospace社（製造者記号５９７３４）から認められていること又は認められる見込みがあることを証明できること。</v>
          </cell>
          <cell r="F1097" t="str">
            <v>丸紅エアロスペース㈱</v>
          </cell>
          <cell r="G1097" t="str">
            <v>公示第130号</v>
          </cell>
          <cell r="H1097">
            <v>43266</v>
          </cell>
          <cell r="J1097" t="str">
            <v>山本部長</v>
          </cell>
          <cell r="K1097" t="str">
            <v>ウ</v>
          </cell>
        </row>
        <row r="1098">
          <cell r="A1098" t="str">
            <v>輸１０９２</v>
          </cell>
          <cell r="B1098" t="str">
            <v>ＧＲＯＭＭＥＴ</v>
          </cell>
          <cell r="C1098" t="str">
            <v>GAG10A14T1</v>
          </cell>
          <cell r="D1098" t="str">
            <v>30.6.15</v>
          </cell>
          <cell r="E1098" t="str">
            <v>Ｕ－４航空機用部品（U-4機体を構成する部品）の販売に必要となる日本国内における輸入販売代理権を米国Gulfstream Aerospace社（製造者記号５９７３４）から認められていること又は認められる見込みがあることを証明できること。</v>
          </cell>
          <cell r="F1098" t="str">
            <v>丸紅エアロスペース㈱</v>
          </cell>
          <cell r="G1098" t="str">
            <v>公示第130号</v>
          </cell>
          <cell r="H1098">
            <v>43266</v>
          </cell>
          <cell r="J1098" t="str">
            <v>山本部長</v>
          </cell>
          <cell r="K1098" t="str">
            <v>ウ</v>
          </cell>
        </row>
        <row r="1099">
          <cell r="A1099" t="str">
            <v>輸１０９３</v>
          </cell>
          <cell r="B1099" t="str">
            <v>ＣＯＬＬＡＲ，ＳＨＥＡＲ</v>
          </cell>
          <cell r="C1099" t="str">
            <v>GAN510AA6</v>
          </cell>
          <cell r="D1099" t="str">
            <v>30.6.15</v>
          </cell>
          <cell r="E1099" t="str">
            <v>Ｕ－４航空機用部品（U-4機体を構成する部品）の販売に必要となる日本国内における輸入販売代理権を米国Gulfstream Aerospace社（製造者記号５９７３４）から認められていること又は認められる見込みがあることを証明できること。</v>
          </cell>
          <cell r="F1099" t="str">
            <v>丸紅エアロスペース㈱</v>
          </cell>
          <cell r="G1099" t="str">
            <v>公示第130号</v>
          </cell>
          <cell r="H1099">
            <v>43266</v>
          </cell>
          <cell r="J1099" t="str">
            <v>山本部長</v>
          </cell>
          <cell r="K1099" t="str">
            <v>ウ</v>
          </cell>
        </row>
        <row r="1100">
          <cell r="A1100" t="str">
            <v>輸１０９４</v>
          </cell>
          <cell r="B1100" t="str">
            <v>ＮＵＴ</v>
          </cell>
          <cell r="C1100" t="str">
            <v>GAN511B428</v>
          </cell>
          <cell r="D1100" t="str">
            <v>30.6.15</v>
          </cell>
          <cell r="E1100" t="str">
            <v>Ｕ－４航空機用部品（U-4機体を構成する部品）の販売に必要となる日本国内における輸入販売代理権を米国Gulfstream Aerospace社（製造者記号５９７３４）から認められていること又は認められる見込みがあることを証明できること。</v>
          </cell>
          <cell r="F1100" t="str">
            <v>丸紅エアロスペース㈱</v>
          </cell>
          <cell r="G1100" t="str">
            <v>公示第130号</v>
          </cell>
          <cell r="H1100">
            <v>43266</v>
          </cell>
          <cell r="J1100" t="str">
            <v>山本部長</v>
          </cell>
          <cell r="K1100" t="str">
            <v>ウ</v>
          </cell>
        </row>
        <row r="1101">
          <cell r="A1101" t="str">
            <v>輸１０９５</v>
          </cell>
          <cell r="B1101" t="str">
            <v>ＲＩＮＧ</v>
          </cell>
          <cell r="C1101" t="str">
            <v>GAR540D7</v>
          </cell>
          <cell r="D1101" t="str">
            <v>30.6.15</v>
          </cell>
          <cell r="E1101" t="str">
            <v>Ｕ－４航空機用部品（U-4機体を構成する部品）の販売に必要となる日本国内における輸入販売代理権を米国Gulfstream Aerospace社（製造者記号５９７３４）から認められていること又は認められる見込みがあることを証明できること。</v>
          </cell>
          <cell r="F1101" t="str">
            <v>丸紅エアロスペース㈱</v>
          </cell>
          <cell r="G1101" t="str">
            <v>公示第130号</v>
          </cell>
          <cell r="H1101">
            <v>43266</v>
          </cell>
          <cell r="J1101" t="str">
            <v>山本部長</v>
          </cell>
          <cell r="K1101" t="str">
            <v>ウ</v>
          </cell>
        </row>
        <row r="1102">
          <cell r="A1102" t="str">
            <v>輸１０９６</v>
          </cell>
          <cell r="B1102" t="str">
            <v>ＳＥＡＬ</v>
          </cell>
          <cell r="C1102" t="str">
            <v>GAS13AN-1-41</v>
          </cell>
          <cell r="D1102" t="str">
            <v>30.6.15</v>
          </cell>
          <cell r="E1102" t="str">
            <v>Ｕ－４航空機用部品（U-4機体を構成する部品）の販売に必要となる日本国内における輸入販売代理権を米国Gulfstream Aerospace社（製造者記号５９７３４）から認められていること又は認められる見込みがあることを証明できること。</v>
          </cell>
          <cell r="F1102" t="str">
            <v>丸紅エアロスペース㈱</v>
          </cell>
          <cell r="G1102" t="str">
            <v>公示第130号</v>
          </cell>
          <cell r="H1102">
            <v>43266</v>
          </cell>
          <cell r="J1102" t="str">
            <v>山本部長</v>
          </cell>
          <cell r="K1102" t="str">
            <v>ウ</v>
          </cell>
        </row>
        <row r="1103">
          <cell r="A1103" t="str">
            <v>輸１０９７</v>
          </cell>
          <cell r="B1103" t="str">
            <v>ＳＥＡＬ</v>
          </cell>
          <cell r="C1103" t="str">
            <v>GAS13F13</v>
          </cell>
          <cell r="D1103" t="str">
            <v>30.6.15</v>
          </cell>
          <cell r="E1103" t="str">
            <v>Ｕ－４航空機用部品（U-4機体を構成する部品）の販売に必要となる日本国内における輸入販売代理権を米国Gulfstream Aerospace社（製造者記号５９７３４）から認められていること又は認められる見込みがあることを証明できること。</v>
          </cell>
          <cell r="F1103" t="str">
            <v>丸紅エアロスペース㈱</v>
          </cell>
          <cell r="G1103" t="str">
            <v>公示第130号</v>
          </cell>
          <cell r="H1103">
            <v>43266</v>
          </cell>
          <cell r="J1103" t="str">
            <v>山本部長</v>
          </cell>
          <cell r="K1103" t="str">
            <v>ウ</v>
          </cell>
        </row>
        <row r="1104">
          <cell r="A1104" t="str">
            <v>輸１０９８</v>
          </cell>
          <cell r="B1104" t="str">
            <v>ＳＥＡＬ</v>
          </cell>
          <cell r="C1104" t="str">
            <v>GAS570G4A</v>
          </cell>
          <cell r="D1104" t="str">
            <v>30.6.15</v>
          </cell>
          <cell r="E1104" t="str">
            <v>Ｕ－４航空機用部品（U-4機体を構成する部品）の販売に必要となる日本国内における輸入販売代理権を米国Gulfstream Aerospace社（製造者記号５９７３４）から認められていること又は認められる見込みがあることを証明できること。</v>
          </cell>
          <cell r="F1104" t="str">
            <v>丸紅エアロスペース㈱</v>
          </cell>
          <cell r="G1104" t="str">
            <v>公示第130号</v>
          </cell>
          <cell r="H1104">
            <v>43266</v>
          </cell>
          <cell r="J1104" t="str">
            <v>山本部長</v>
          </cell>
          <cell r="K1104" t="str">
            <v>ウ</v>
          </cell>
        </row>
        <row r="1105">
          <cell r="A1105" t="str">
            <v>輸１０９９</v>
          </cell>
          <cell r="B1105" t="str">
            <v>ＳＥＡＬ</v>
          </cell>
          <cell r="C1105" t="str">
            <v>GAS570G8A</v>
          </cell>
          <cell r="D1105" t="str">
            <v>30.6.15</v>
          </cell>
          <cell r="E1105" t="str">
            <v>Ｕ－４航空機用部品（U-4機体を構成する部品）の販売に必要となる日本国内における輸入販売代理権を米国Gulfstream Aerospace社（製造者記号５９７３４）から認められていること又は認められる見込みがあることを証明できること。</v>
          </cell>
          <cell r="F1105" t="str">
            <v>丸紅エアロスペース㈱</v>
          </cell>
          <cell r="G1105" t="str">
            <v>公示第130号</v>
          </cell>
          <cell r="H1105">
            <v>43266</v>
          </cell>
          <cell r="J1105" t="str">
            <v>山本部長</v>
          </cell>
          <cell r="K1105" t="str">
            <v>ウ</v>
          </cell>
        </row>
        <row r="1106">
          <cell r="A1106" t="str">
            <v>輸１１００</v>
          </cell>
          <cell r="B1106" t="str">
            <v>ＷＡＳＨＥＲ</v>
          </cell>
          <cell r="C1106" t="str">
            <v>GAW10U40AA3</v>
          </cell>
          <cell r="D1106" t="str">
            <v>30.6.15</v>
          </cell>
          <cell r="E1106" t="str">
            <v>Ｕ－４航空機用部品（U-4機体を構成する部品）の販売に必要となる日本国内における輸入販売代理権を米国Gulfstream Aerospace社（製造者記号５９７３４）から認められていること又は認められる見込みがあることを証明できること。</v>
          </cell>
          <cell r="F1106" t="str">
            <v>丸紅エアロスペース㈱</v>
          </cell>
          <cell r="G1106" t="str">
            <v>公示第130号</v>
          </cell>
          <cell r="H1106">
            <v>43266</v>
          </cell>
          <cell r="J1106" t="str">
            <v>山本部長</v>
          </cell>
          <cell r="K1106" t="str">
            <v>ウ</v>
          </cell>
        </row>
        <row r="1107">
          <cell r="A1107" t="str">
            <v>輸１１０１</v>
          </cell>
          <cell r="B1107" t="str">
            <v>ＭＩＮＩ　ＬＡＴＣＨ</v>
          </cell>
          <cell r="C1107" t="str">
            <v>MINI LATCH</v>
          </cell>
          <cell r="D1107" t="str">
            <v>30.6.15</v>
          </cell>
          <cell r="E1107" t="str">
            <v>Ｕ－４航空機用部品（U-4機体を構成する部品）の販売に必要となる日本国内における輸入販売代理権を米国Gulfstream Aerospace社（製造者記号５９７３４）から認められていること又は認められる見込みがあることを証明できること。</v>
          </cell>
          <cell r="F1107" t="str">
            <v>丸紅エアロスペース㈱</v>
          </cell>
          <cell r="G1107" t="str">
            <v>公示第130号</v>
          </cell>
          <cell r="H1107">
            <v>43266</v>
          </cell>
          <cell r="J1107" t="str">
            <v>山本部長</v>
          </cell>
          <cell r="K1107" t="str">
            <v>ウ</v>
          </cell>
        </row>
        <row r="1108">
          <cell r="A1108" t="str">
            <v>輸１１０２</v>
          </cell>
          <cell r="B1108" t="str">
            <v>ＳＰＲＩＮＧ　ＲＥＥＬ　ＡＳＳＹ</v>
          </cell>
          <cell r="C1108" t="str">
            <v>ML-2919</v>
          </cell>
          <cell r="D1108" t="str">
            <v>30.6.15</v>
          </cell>
          <cell r="E1108" t="str">
            <v>Ｕ－４航空機用部品（U-4機体を構成する部品）の販売に必要となる日本国内における輸入販売代理権を米国Gulfstream Aerospace社（製造者記号５９７３４）から認められていること又は認められる見込みがあることを証明できること。</v>
          </cell>
          <cell r="F1108" t="str">
            <v>丸紅エアロスペース㈱</v>
          </cell>
          <cell r="G1108" t="str">
            <v>公示第130号</v>
          </cell>
          <cell r="H1108">
            <v>43266</v>
          </cell>
          <cell r="J1108" t="str">
            <v>山本部長</v>
          </cell>
          <cell r="K1108" t="str">
            <v>ウ</v>
          </cell>
        </row>
        <row r="1109">
          <cell r="A1109" t="str">
            <v>輸１１０３</v>
          </cell>
          <cell r="B1109" t="str">
            <v>Ｏ－ＲＩＮＧ</v>
          </cell>
          <cell r="C1109" t="str">
            <v>NAS1611-385A</v>
          </cell>
          <cell r="D1109" t="str">
            <v>30.6.15</v>
          </cell>
          <cell r="E1109" t="str">
            <v>Ｕ－４航空機用部品（U-4機体を構成する部品）の販売に必要となる日本国内における輸入販売代理権を米国Gulfstream Aerospace社（製造者記号５９７３４）から認められていること又は認められる見込みがあることを証明できること。</v>
          </cell>
          <cell r="F1109" t="str">
            <v>丸紅エアロスペース㈱</v>
          </cell>
          <cell r="G1109" t="str">
            <v>公示第130号</v>
          </cell>
          <cell r="H1109">
            <v>43266</v>
          </cell>
          <cell r="J1109" t="str">
            <v>山本部長</v>
          </cell>
          <cell r="K1109" t="str">
            <v>ウ</v>
          </cell>
        </row>
        <row r="1110">
          <cell r="A1110" t="str">
            <v>輸１１０４</v>
          </cell>
          <cell r="B1110" t="str">
            <v>ＧＲＯＵＮＤＩＮＧ　ＲＥＣＥＰＴＡＣＬＥ</v>
          </cell>
          <cell r="C1110" t="str">
            <v>27-370-01235</v>
          </cell>
          <cell r="D1110" t="str">
            <v>30.6.15(5.9.6)</v>
          </cell>
          <cell r="E1110" t="str">
            <v>Ｆ－１５航空機用部品（６００ＧＬタンクの構成部品）の販売に必要となる日本国内における輸入販売代理権を米国ＥＡＴＯＮ社（製造者記号７２４２９）から認められていること又は認められる見込みがあることを証明できること。</v>
          </cell>
          <cell r="F1110" t="str">
            <v>伊藤忠アビエーション(株)</v>
          </cell>
          <cell r="G1110" t="str">
            <v>公示第130号(公示第224号)</v>
          </cell>
          <cell r="H1110" t="str">
            <v>平成30年6月15日(令和5年9月6日)</v>
          </cell>
          <cell r="I1110" t="str">
            <v>製造会社名変更</v>
          </cell>
          <cell r="J1110" t="str">
            <v>山本部長</v>
          </cell>
          <cell r="K1110" t="str">
            <v>ウ</v>
          </cell>
        </row>
        <row r="1111">
          <cell r="A1111" t="str">
            <v>輸１１０５</v>
          </cell>
          <cell r="B1111" t="str">
            <v>ＤＥＣＡＬ</v>
          </cell>
          <cell r="C1111" t="str">
            <v>32-600-01359</v>
          </cell>
          <cell r="D1111" t="str">
            <v>30.6.15(5.9.6)</v>
          </cell>
          <cell r="E1111" t="str">
            <v>Ｆ－１５航空機用部品（６００ＧＬタンクの構成部品）の販売に必要となる日本国内における輸入販売代理権を米国ＥＡＴＯＮ社（製造者記号７２４２９）から認められていること又は認められる見込みがあることを証明できること。</v>
          </cell>
          <cell r="F1111" t="str">
            <v>伊藤忠アビエーション(株)</v>
          </cell>
          <cell r="G1111" t="str">
            <v>公示第130号(公示第224号)</v>
          </cell>
          <cell r="H1111" t="str">
            <v>平成30年6月15日(令和5年9月6日)</v>
          </cell>
          <cell r="I1111" t="str">
            <v>製造会社名変更</v>
          </cell>
          <cell r="J1111" t="str">
            <v>山本部長</v>
          </cell>
          <cell r="K1111" t="str">
            <v>ウ</v>
          </cell>
        </row>
        <row r="1112">
          <cell r="A1112" t="str">
            <v>輸１１０６</v>
          </cell>
          <cell r="B1112" t="str">
            <v>ＦＩＴＴＩＮＧ</v>
          </cell>
          <cell r="C1112" t="str">
            <v>32-600-20737</v>
          </cell>
          <cell r="D1112" t="str">
            <v>30.6.15(5.9.6)</v>
          </cell>
          <cell r="E1112" t="str">
            <v>Ｆ－１５航空機用部品（６００ＧＬタンクの構成部品）の販売に必要となる日本国内における輸入販売代理権を米国ＥＡＴＯＮ社（製造者記号７２４２９）から認められていること又は認められる見込みがあることを証明できること。</v>
          </cell>
          <cell r="F1112" t="str">
            <v>伊藤忠アビエーション(株)</v>
          </cell>
          <cell r="G1112" t="str">
            <v>公示第130号(公示第224号)</v>
          </cell>
          <cell r="H1112" t="str">
            <v>平成30年6月15日(令和5年9月6日)</v>
          </cell>
          <cell r="I1112" t="str">
            <v>製造会社名変更</v>
          </cell>
          <cell r="J1112" t="str">
            <v>山本部長</v>
          </cell>
          <cell r="K1112" t="str">
            <v>ウ</v>
          </cell>
        </row>
        <row r="1113">
          <cell r="A1113" t="str">
            <v>輸１１０７</v>
          </cell>
          <cell r="B1113" t="str">
            <v>ＦＩＴＴＩＮＧ</v>
          </cell>
          <cell r="C1113" t="str">
            <v>32-600-20740</v>
          </cell>
          <cell r="D1113" t="str">
            <v>30.6.15(5.9.6)</v>
          </cell>
          <cell r="E1113" t="str">
            <v>Ｆ－１５航空機用部品（６００ＧＬタンクの構成部品）の販売に必要となる日本国内における輸入販売代理権を米国ＥＡＴＯＮ社（製造者記号７２４２９）から認められていること又は認められる見込みがあることを証明できること。</v>
          </cell>
          <cell r="F1113" t="str">
            <v>伊藤忠アビエーション(株)</v>
          </cell>
          <cell r="G1113" t="str">
            <v>公示第130号(公示第224号)</v>
          </cell>
          <cell r="H1113" t="str">
            <v>平成30年6月15日(令和5年9月6日)</v>
          </cell>
          <cell r="I1113" t="str">
            <v>製造会社名変更</v>
          </cell>
          <cell r="J1113" t="str">
            <v>山本部長</v>
          </cell>
          <cell r="K1113" t="str">
            <v>ウ</v>
          </cell>
        </row>
        <row r="1114">
          <cell r="A1114" t="str">
            <v>輸１１０８</v>
          </cell>
          <cell r="B1114" t="str">
            <v>ＴＵＢＥ　ＡＳＳＹ</v>
          </cell>
          <cell r="C1114" t="str">
            <v>32-600-20745</v>
          </cell>
          <cell r="D1114" t="str">
            <v>30.6.15(5.9.6)</v>
          </cell>
          <cell r="E1114" t="str">
            <v>Ｆ－１５航空機用部品（６００ＧＬタンクの構成部品）の販売に必要となる日本国内における輸入販売代理権を米国ＥＡＴＯＮ社（製造者記号７２４２９）から認められていること又は認められる見込みがあることを証明できること。</v>
          </cell>
          <cell r="F1114" t="str">
            <v>伊藤忠アビエーション(株)</v>
          </cell>
          <cell r="G1114" t="str">
            <v>公示第130号(公示第224号)</v>
          </cell>
          <cell r="H1114" t="str">
            <v>平成30年6月15日(令和5年9月6日)</v>
          </cell>
          <cell r="I1114" t="str">
            <v>製造会社名変更</v>
          </cell>
          <cell r="J1114" t="str">
            <v>山本部長</v>
          </cell>
          <cell r="K1114" t="str">
            <v>ウ</v>
          </cell>
        </row>
        <row r="1115">
          <cell r="A1115" t="str">
            <v>輸１１０９</v>
          </cell>
          <cell r="B1115" t="str">
            <v>ＳＨＡＦＴ　ＡＳＳＥＭＢＬＹ</v>
          </cell>
          <cell r="C1115" t="str">
            <v>32-600-3582</v>
          </cell>
          <cell r="D1115" t="str">
            <v>30.6.15(5.9.6)</v>
          </cell>
          <cell r="E1115" t="str">
            <v>Ｆ－１５航空機用部品（６００ＧＬタンクの構成部品）の販売に必要となる日本国内における輸入販売代理権を米国ＥＡＴＯＮ社（製造者記号７２４２９）から認められていること又は認められる見込みがあることを証明できること。</v>
          </cell>
          <cell r="F1115" t="str">
            <v>伊藤忠アビエーション(株)</v>
          </cell>
          <cell r="G1115" t="str">
            <v>公示第130号(公示第224号)</v>
          </cell>
          <cell r="H1115" t="str">
            <v>平成30年6月15日(令和5年9月6日)</v>
          </cell>
          <cell r="I1115" t="str">
            <v>製造会社名変更</v>
          </cell>
          <cell r="J1115" t="str">
            <v>山本部長</v>
          </cell>
          <cell r="K1115" t="str">
            <v>ウ</v>
          </cell>
        </row>
        <row r="1116">
          <cell r="A1116" t="str">
            <v>輸１１１０</v>
          </cell>
          <cell r="B1116" t="str">
            <v>ＶＡＬＶＥ</v>
          </cell>
          <cell r="C1116" t="str">
            <v>50309</v>
          </cell>
          <cell r="D1116" t="str">
            <v>30.6.15(5.9.6)</v>
          </cell>
          <cell r="E1116" t="str">
            <v>Ｆ－１５航空機用部品（６００ＧＬタンクの構成部品）の販売に必要となる日本国内における輸入販売代理権を米国ＥＡＴＯＮ社（製造者記号７２４２９）から認められていること又は認められる見込みがあることを証明できること。</v>
          </cell>
          <cell r="F1116" t="str">
            <v>伊藤忠アビエーション(株)</v>
          </cell>
          <cell r="G1116" t="str">
            <v>公示第130号(公示第224号)</v>
          </cell>
          <cell r="H1116" t="str">
            <v>平成30年6月15日(令和5年9月6日)</v>
          </cell>
          <cell r="I1116" t="str">
            <v>製造会社名変更</v>
          </cell>
          <cell r="J1116" t="str">
            <v>山本部長</v>
          </cell>
          <cell r="K1116" t="str">
            <v>ウ</v>
          </cell>
        </row>
        <row r="1117">
          <cell r="A1117" t="str">
            <v>輸１１１１</v>
          </cell>
          <cell r="B1117" t="str">
            <v>ＲＥＴＡＩＮＥＲ，ＮＵＴ</v>
          </cell>
          <cell r="C1117" t="str">
            <v>SP4348287</v>
          </cell>
          <cell r="D1117" t="str">
            <v>30.6.15(5.9.6)</v>
          </cell>
          <cell r="E1117" t="str">
            <v>Ｆ－１５航空機用部品（６００ＧＬタンクの構成部品）の販売に必要となる日本国内における輸入販売代理権を米国ＥＡＴＯＮ社（製造者記号７２４２９）から認められていること又は認められる見込みがあることを証明できること。</v>
          </cell>
          <cell r="F1117" t="str">
            <v>伊藤忠アビエーション(株)</v>
          </cell>
          <cell r="G1117" t="str">
            <v>公示第130号(公示第224号)</v>
          </cell>
          <cell r="H1117" t="str">
            <v>平成30年6月15日(令和5年9月6日)</v>
          </cell>
          <cell r="I1117" t="str">
            <v>製造会社名変更</v>
          </cell>
          <cell r="J1117" t="str">
            <v>山本部長</v>
          </cell>
          <cell r="K1117" t="str">
            <v>ウ</v>
          </cell>
        </row>
        <row r="1118">
          <cell r="A1118" t="str">
            <v>輸１１１２</v>
          </cell>
          <cell r="B1118" t="str">
            <v>ＶＡＬＶＥ　ＳＨＵＴＴＬＥ</v>
          </cell>
          <cell r="C1118" t="str">
            <v>2606018</v>
          </cell>
          <cell r="D1118" t="str">
            <v>30.6.15</v>
          </cell>
          <cell r="E1118" t="str">
            <v>Ｆ－１５航空機用部品（MAIN LANDING GEAR INSTALLATIONの構成部品）の販売に必要となる日本国内における輸入販売代理権を米国ＨＯＮＥＹＷＥＬＬ社（製造者記号５５２８４）から認められていること又は認められる見込みがあることを証明できること。</v>
          </cell>
          <cell r="F1118" t="str">
            <v>伊藤忠アビエーション(株)</v>
          </cell>
          <cell r="G1118" t="str">
            <v>公示第130号</v>
          </cell>
          <cell r="H1118">
            <v>43266</v>
          </cell>
          <cell r="J1118" t="str">
            <v>山本部長</v>
          </cell>
          <cell r="K1118" t="str">
            <v>ウ</v>
          </cell>
        </row>
        <row r="1119">
          <cell r="A1119" t="str">
            <v>輸１１１３</v>
          </cell>
          <cell r="B1119" t="str">
            <v>ＳＥＡＬ</v>
          </cell>
          <cell r="C1119" t="str">
            <v>2606634</v>
          </cell>
          <cell r="D1119" t="str">
            <v>30.6.15</v>
          </cell>
          <cell r="E1119" t="str">
            <v>Ｆ－１５航空機用部品（MAIN WHEELの構成部品）の販売に必要となる日本国内における輸入販売代理権を米国ＨＯＮＥＹＷＥＬＬ社（製造者記号５５２８４）から認められていること又は認められる見込みがあることを証明できること。</v>
          </cell>
          <cell r="F1119" t="str">
            <v>伊藤忠アビエーション(株)</v>
          </cell>
          <cell r="G1119" t="str">
            <v>公示第130号</v>
          </cell>
          <cell r="H1119">
            <v>43266</v>
          </cell>
          <cell r="J1119" t="str">
            <v>山本部長</v>
          </cell>
          <cell r="K1119" t="str">
            <v>ウ</v>
          </cell>
        </row>
        <row r="1120">
          <cell r="A1120" t="str">
            <v>輸１１１４</v>
          </cell>
          <cell r="B1120" t="str">
            <v>ＢＥＡＲＩＮＧ</v>
          </cell>
          <cell r="C1120" t="str">
            <v>2663900</v>
          </cell>
          <cell r="D1120" t="str">
            <v>30.6.15</v>
          </cell>
          <cell r="E1120" t="str">
            <v>Ｆ－１５航空機用部品（Ｆ－１００エンジンの構成部品）の販売に必要となる日本国内における輸入販売代理権を米国ＨＯＮＥＹＷＥＬＬ社（製造者記号０６８４８）から認められていること又は認められる見込みがあることを証明できること。</v>
          </cell>
          <cell r="F1120" t="str">
            <v>伊藤忠アビエーション(株)</v>
          </cell>
          <cell r="G1120" t="str">
            <v>公示第130号</v>
          </cell>
          <cell r="H1120">
            <v>43266</v>
          </cell>
          <cell r="J1120" t="str">
            <v>山本部長</v>
          </cell>
          <cell r="K1120" t="str">
            <v>ウ</v>
          </cell>
        </row>
        <row r="1121">
          <cell r="A1121" t="str">
            <v>輸１１１５</v>
          </cell>
          <cell r="B1121" t="str">
            <v>ＧＥＡＲ</v>
          </cell>
          <cell r="C1121" t="str">
            <v>2663907</v>
          </cell>
          <cell r="D1121" t="str">
            <v>30.6.15</v>
          </cell>
          <cell r="E1121" t="str">
            <v>Ｆ－１５航空機用部品（Ｆ－１００エンジンの構成部品）の販売に必要となる日本国内における輸入販売代理権を米国ＨＯＮＥＹＷＥＬＬ社（製造者記号０６８４８）から認められていること又は認められる見込みがあることを証明できること。</v>
          </cell>
          <cell r="F1121" t="str">
            <v>伊藤忠アビエーション(株)</v>
          </cell>
          <cell r="G1121" t="str">
            <v>公示第130号</v>
          </cell>
          <cell r="H1121">
            <v>43266</v>
          </cell>
          <cell r="J1121" t="str">
            <v>山本部長</v>
          </cell>
          <cell r="K1121" t="str">
            <v>ウ</v>
          </cell>
        </row>
        <row r="1122">
          <cell r="A1122" t="str">
            <v>輸１１１６</v>
          </cell>
          <cell r="B1122" t="str">
            <v>ＢＥＡＲＩＮＧ</v>
          </cell>
          <cell r="C1122" t="str">
            <v>2663909</v>
          </cell>
          <cell r="D1122" t="str">
            <v>30.6.15</v>
          </cell>
          <cell r="E1122" t="str">
            <v>Ｆ－１５航空機用部品（Ｆ－１００エンジンの構成部品）の販売に必要となる日本国内における輸入販売代理権を米国ＨＯＮＥＹＷＥＬＬ社（製造者記号０６８４８）から認められていること又は認められる見込みがあることを証明できること。</v>
          </cell>
          <cell r="F1122" t="str">
            <v>伊藤忠アビエーション(株)</v>
          </cell>
          <cell r="G1122" t="str">
            <v>公示第130号</v>
          </cell>
          <cell r="H1122">
            <v>43266</v>
          </cell>
          <cell r="J1122" t="str">
            <v>山本部長</v>
          </cell>
          <cell r="K1122" t="str">
            <v>ウ</v>
          </cell>
        </row>
        <row r="1123">
          <cell r="A1123" t="str">
            <v>輸１１１７</v>
          </cell>
          <cell r="B1123" t="str">
            <v>ＧＥＡＲ</v>
          </cell>
          <cell r="C1123" t="str">
            <v>2663910</v>
          </cell>
          <cell r="D1123" t="str">
            <v>30.6.15</v>
          </cell>
          <cell r="E1123" t="str">
            <v>Ｆ－１５航空機用部品（Ｆ－１００エンジンの構成部品）の販売に必要となる日本国内における輸入販売代理権を米国ＨＯＮＥＹＷＥＬＬ社（製造者記号０６８４８）から認められていること又は認められる見込みがあることを証明できること。</v>
          </cell>
          <cell r="F1123" t="str">
            <v>伊藤忠アビエーション(株)</v>
          </cell>
          <cell r="G1123" t="str">
            <v>公示第130号</v>
          </cell>
          <cell r="H1123">
            <v>43266</v>
          </cell>
          <cell r="J1123" t="str">
            <v>山本部長</v>
          </cell>
          <cell r="K1123" t="str">
            <v>ウ</v>
          </cell>
        </row>
        <row r="1124">
          <cell r="A1124" t="str">
            <v>輸１１１８</v>
          </cell>
          <cell r="B1124" t="str">
            <v>ＢＥＡＲＩＮＧ</v>
          </cell>
          <cell r="C1124" t="str">
            <v>2663911</v>
          </cell>
          <cell r="D1124" t="str">
            <v>30.6.15</v>
          </cell>
          <cell r="E1124" t="str">
            <v>Ｆ－１５航空機用部品（Ｆ－１００エンジンの構成部品）の販売に必要となる日本国内における輸入販売代理権を米国ＨＯＮＥＹＷＥＬＬ社（製造者記号０６８４８）から認められていること又は認められる見込みがあることを証明できること。</v>
          </cell>
          <cell r="F1124" t="str">
            <v>伊藤忠アビエーション(株)</v>
          </cell>
          <cell r="G1124" t="str">
            <v>公示第130号</v>
          </cell>
          <cell r="H1124">
            <v>43266</v>
          </cell>
          <cell r="J1124" t="str">
            <v>山本部長</v>
          </cell>
          <cell r="K1124" t="str">
            <v>ウ</v>
          </cell>
        </row>
        <row r="1125">
          <cell r="A1125" t="str">
            <v>輸１１１９</v>
          </cell>
          <cell r="B1125" t="str">
            <v>ＢＥＡＲＩＮＧ</v>
          </cell>
          <cell r="C1125" t="str">
            <v>2663913</v>
          </cell>
          <cell r="D1125" t="str">
            <v>30.6.15</v>
          </cell>
          <cell r="E1125" t="str">
            <v>Ｆ－１５航空機用部品（Ｆ－１００エンジンの構成部品）の販売に必要となる日本国内における輸入販売代理権を米国ＨＯＮＥＹＷＥＬＬ社（製造者記号０６８４８）から認められていること又は認められる見込みがあることを証明できること。</v>
          </cell>
          <cell r="F1125" t="str">
            <v>伊藤忠アビエーション(株)</v>
          </cell>
          <cell r="G1125" t="str">
            <v>公示第130号</v>
          </cell>
          <cell r="H1125">
            <v>43266</v>
          </cell>
          <cell r="J1125" t="str">
            <v>山本部長</v>
          </cell>
          <cell r="K1125" t="str">
            <v>ウ</v>
          </cell>
        </row>
        <row r="1126">
          <cell r="A1126" t="str">
            <v>輸１１２０</v>
          </cell>
          <cell r="B1126" t="str">
            <v>ＧＵＩＤＥ，ＡＳＳＹ</v>
          </cell>
          <cell r="C1126" t="str">
            <v>2663930</v>
          </cell>
          <cell r="D1126" t="str">
            <v>30.6.15</v>
          </cell>
          <cell r="E1126" t="str">
            <v>Ｆ－１５航空機用部品（Ｆ－１００エンジンの構成部品）の販売に必要となる日本国内における輸入販売代理権を米国ＨＯＮＥＹＷＥＬＬ社（製造者記号０６８４８）から認められていること又は認められる見込みがあることを証明できること。</v>
          </cell>
          <cell r="F1126" t="str">
            <v>伊藤忠アビエーション(株)</v>
          </cell>
          <cell r="G1126" t="str">
            <v>公示第130号</v>
          </cell>
          <cell r="H1126">
            <v>43266</v>
          </cell>
          <cell r="J1126" t="str">
            <v>山本部長</v>
          </cell>
          <cell r="K1126" t="str">
            <v>ウ</v>
          </cell>
        </row>
        <row r="1127">
          <cell r="A1127" t="str">
            <v>輸１１２１</v>
          </cell>
          <cell r="B1127" t="str">
            <v>ＰＩＮ</v>
          </cell>
          <cell r="C1127" t="str">
            <v>2664014</v>
          </cell>
          <cell r="D1127" t="str">
            <v>30.6.15</v>
          </cell>
          <cell r="E1127" t="str">
            <v>Ｆ－１５航空機用部品（Ｆ－１００エンジンの構成部品）の販売に必要となる日本国内における輸入販売代理権を米国ＨＯＮＥＹＷＥＬＬ社（製造者記号０６８４８）から認められていること又は認められる見込みがあることを証明できること。</v>
          </cell>
          <cell r="F1127" t="str">
            <v>伊藤忠アビエーション(株)</v>
          </cell>
          <cell r="G1127" t="str">
            <v>公示第130号</v>
          </cell>
          <cell r="H1127">
            <v>43266</v>
          </cell>
          <cell r="J1127" t="str">
            <v>山本部長</v>
          </cell>
          <cell r="K1127" t="str">
            <v>ウ</v>
          </cell>
        </row>
        <row r="1128">
          <cell r="A1128" t="str">
            <v>輸１１２２</v>
          </cell>
          <cell r="B1128" t="str">
            <v>ＧＥＡＲ</v>
          </cell>
          <cell r="C1128" t="str">
            <v>2669993</v>
          </cell>
          <cell r="D1128" t="str">
            <v>30.6.15</v>
          </cell>
          <cell r="E1128" t="str">
            <v>Ｆ－１５航空機用部品（Ｆ－１００エンジンの構成部品）の販売に必要となる日本国内における輸入販売代理権を米国ＨＯＮＥＹＷＥＬＬ社（製造者記号０６８４８）から認められていること又は認められる見込みがあることを証明できること。</v>
          </cell>
          <cell r="F1128" t="str">
            <v>伊藤忠アビエーション(株)</v>
          </cell>
          <cell r="G1128" t="str">
            <v>公示第130号</v>
          </cell>
          <cell r="H1128">
            <v>43266</v>
          </cell>
          <cell r="J1128" t="str">
            <v>山本部長</v>
          </cell>
          <cell r="K1128" t="str">
            <v>ウ</v>
          </cell>
        </row>
        <row r="1129">
          <cell r="A1129" t="str">
            <v>輸１１２３</v>
          </cell>
          <cell r="B1129" t="str">
            <v>ＧＥＡＲＳＨＡＦＴ，ＳＰＵＲ</v>
          </cell>
          <cell r="C1129" t="str">
            <v>2670861</v>
          </cell>
          <cell r="D1129" t="str">
            <v>30.6.15</v>
          </cell>
          <cell r="E1129" t="str">
            <v>Ｆ－１５航空機用部品（Ｆ－１００エンジンの構成部品）の販売に必要となる日本国内における輸入販売代理権を米国ＨＯＮＥＹＷＥＬＬ社（製造者記号０６８４８）から認められていること又は認められる見込みがあることを証明できること。</v>
          </cell>
          <cell r="F1129" t="str">
            <v>伊藤忠アビエーション(株)</v>
          </cell>
          <cell r="G1129" t="str">
            <v>公示第130号</v>
          </cell>
          <cell r="H1129">
            <v>43266</v>
          </cell>
          <cell r="J1129" t="str">
            <v>山本部長</v>
          </cell>
          <cell r="K1129" t="str">
            <v>ウ</v>
          </cell>
        </row>
        <row r="1130">
          <cell r="A1130" t="str">
            <v>輸１１２４</v>
          </cell>
          <cell r="B1130" t="str">
            <v>ＲＯＴＯＲ，ＨＥＲＲＩＮＧＢＯＮＥ</v>
          </cell>
          <cell r="C1130" t="str">
            <v>2684339</v>
          </cell>
          <cell r="D1130" t="str">
            <v>30.6.15</v>
          </cell>
          <cell r="E1130" t="str">
            <v>Ｆ－１５航空機用部品（Ｆ－１００エンジンの構成部品）の販売に必要となる日本国内における輸入販売代理権を米国ＨＯＮＥＹＷＥＬＬ社（製造者記号０６８４８）から認められていること又は認められる見込みがあることを証明できること。</v>
          </cell>
          <cell r="F1130" t="str">
            <v>伊藤忠アビエーション(株)</v>
          </cell>
          <cell r="G1130" t="str">
            <v>公示第130号</v>
          </cell>
          <cell r="H1130">
            <v>43266</v>
          </cell>
          <cell r="J1130" t="str">
            <v>山本部長</v>
          </cell>
          <cell r="K1130" t="str">
            <v>ウ</v>
          </cell>
        </row>
        <row r="1131">
          <cell r="A1131" t="str">
            <v>輸１１２５</v>
          </cell>
          <cell r="B1131" t="str">
            <v>ＢＥＬＬＯＷＳ，ＰＲＥＳＳＵＲＥ</v>
          </cell>
          <cell r="C1131" t="str">
            <v>2684359</v>
          </cell>
          <cell r="D1131" t="str">
            <v>30.6.15</v>
          </cell>
          <cell r="E1131" t="str">
            <v>Ｆ－１５航空機用部品（Ｆ－１００エンジンの構成部品）の販売に必要となる日本国内における輸入販売代理権を米国ＨＯＮＥＹＷＥＬＬ社（製造者記号０６８４８）から認められていること又は認められる見込みがあることを証明できること。</v>
          </cell>
          <cell r="F1131" t="str">
            <v>伊藤忠アビエーション(株)</v>
          </cell>
          <cell r="G1131" t="str">
            <v>公示第130号</v>
          </cell>
          <cell r="H1131">
            <v>43266</v>
          </cell>
          <cell r="J1131" t="str">
            <v>山本部長</v>
          </cell>
          <cell r="K1131" t="str">
            <v>ウ</v>
          </cell>
        </row>
        <row r="1132">
          <cell r="A1132" t="str">
            <v>輸１１２６</v>
          </cell>
          <cell r="B1132" t="str">
            <v>ＲＯＴＯＲ，ＧＥＡＲＡＳＳＹ</v>
          </cell>
          <cell r="C1132" t="str">
            <v>2684360</v>
          </cell>
          <cell r="D1132" t="str">
            <v>30.6.15</v>
          </cell>
          <cell r="E1132" t="str">
            <v>Ｆ－１５航空機用部品（Ｆ－１００エンジンの構成部品）の販売に必要となる日本国内における輸入販売代理権を米国ＨＯＮＥＹＷＥＬＬ社（製造者記号０６８４８）から認められていること又は認められる見込みがあることを証明できること。</v>
          </cell>
          <cell r="F1132" t="str">
            <v>伊藤忠アビエーション(株)</v>
          </cell>
          <cell r="G1132" t="str">
            <v>公示第130号</v>
          </cell>
          <cell r="H1132">
            <v>43266</v>
          </cell>
          <cell r="J1132" t="str">
            <v>山本部長</v>
          </cell>
          <cell r="K1132" t="str">
            <v>ウ</v>
          </cell>
        </row>
        <row r="1133">
          <cell r="A1133" t="str">
            <v>輸１１２７</v>
          </cell>
          <cell r="B1133" t="str">
            <v>ＲＥＴＡＩＮＥＲ，ＢＡＬＬ，ＢＥＡＲＩＮＧ</v>
          </cell>
          <cell r="C1133" t="str">
            <v>2684362</v>
          </cell>
          <cell r="D1133" t="str">
            <v>30.6.15</v>
          </cell>
          <cell r="E1133" t="str">
            <v>Ｆ－１５航空機用部品（Ｆ－１００エンジンの構成部品）の販売に必要となる日本国内における輸入販売代理権を米国ＨＯＮＥＹＷＥＬＬ社（製造者記号０６８４８）から認められていること又は認められる見込みがあることを証明できること。</v>
          </cell>
          <cell r="F1133" t="str">
            <v>伊藤忠アビエーション(株)</v>
          </cell>
          <cell r="G1133" t="str">
            <v>公示第130号</v>
          </cell>
          <cell r="H1133">
            <v>43266</v>
          </cell>
          <cell r="J1133" t="str">
            <v>山本部長</v>
          </cell>
          <cell r="K1133" t="str">
            <v>ウ</v>
          </cell>
        </row>
        <row r="1134">
          <cell r="A1134" t="str">
            <v>輸１１２８</v>
          </cell>
          <cell r="B1134" t="str">
            <v>ＢＥＡＲＩＮＧ，ＢＡＬＬ，ＡＮＮＵＬＡＲ</v>
          </cell>
          <cell r="C1134" t="str">
            <v>2684841</v>
          </cell>
          <cell r="D1134" t="str">
            <v>30.6.15</v>
          </cell>
          <cell r="E1134" t="str">
            <v>Ｆ－１５航空機用部品（Ｆ－１００エンジンの構成部品）の販売に必要となる日本国内における輸入販売代理権を米国ＨＯＮＥＹＷＥＬＬ社（製造者記号０６８４８）から認められていること又は認められる見込みがあることを証明できること。</v>
          </cell>
          <cell r="F1134" t="str">
            <v>伊藤忠アビエーション(株)</v>
          </cell>
          <cell r="G1134" t="str">
            <v>公示第130号</v>
          </cell>
          <cell r="H1134">
            <v>43266</v>
          </cell>
          <cell r="J1134" t="str">
            <v>山本部長</v>
          </cell>
          <cell r="K1134" t="str">
            <v>ウ</v>
          </cell>
        </row>
        <row r="1135">
          <cell r="A1135" t="str">
            <v>輸１１２９</v>
          </cell>
          <cell r="B1135" t="str">
            <v>ＢＯＤＹ　ＡＳＳＹ</v>
          </cell>
          <cell r="C1135" t="str">
            <v>2684845</v>
          </cell>
          <cell r="D1135" t="str">
            <v>30.6.15</v>
          </cell>
          <cell r="E1135" t="str">
            <v>Ｆ－１５航空機用部品（Ｆ－１００エンジンの構成部品）の販売に必要となる日本国内における輸入販売代理権を米国ＨＯＮＥＹＷＥＬＬ社（製造者記号０６８４８）から認められていること又は認められる見込みがあることを証明できること。</v>
          </cell>
          <cell r="F1135" t="str">
            <v>伊藤忠アビエーション(株)</v>
          </cell>
          <cell r="G1135" t="str">
            <v>公示第130号</v>
          </cell>
          <cell r="H1135">
            <v>43266</v>
          </cell>
          <cell r="J1135" t="str">
            <v>山本部長</v>
          </cell>
          <cell r="K1135" t="str">
            <v>ウ</v>
          </cell>
        </row>
        <row r="1136">
          <cell r="A1136" t="str">
            <v>輸１１３０</v>
          </cell>
          <cell r="B1136" t="str">
            <v>ＢＥＡＲＩＮＧ，ＢＡＬＬ，ＤＵＰＬＥＸ</v>
          </cell>
          <cell r="C1136" t="str">
            <v>2684997</v>
          </cell>
          <cell r="D1136" t="str">
            <v>30.6.15</v>
          </cell>
          <cell r="E1136" t="str">
            <v>Ｆ－１５航空機用部品（Ｆ－１００エンジンの構成部品）の販売に必要となる日本国内における輸入販売代理権を米国ＨＯＮＥＹＷＥＬＬ社（製造者記号０６８４８）から認められていること又は認められる見込みがあることを証明できること。</v>
          </cell>
          <cell r="F1136" t="str">
            <v>伊藤忠アビエーション(株)</v>
          </cell>
          <cell r="G1136" t="str">
            <v>公示第130号</v>
          </cell>
          <cell r="H1136">
            <v>43266</v>
          </cell>
          <cell r="J1136" t="str">
            <v>山本部長</v>
          </cell>
          <cell r="K1136" t="str">
            <v>ウ</v>
          </cell>
        </row>
        <row r="1137">
          <cell r="A1137" t="str">
            <v>輸１１３１</v>
          </cell>
          <cell r="B1137" t="str">
            <v>ＴＲＡＮＳＭＴＲ</v>
          </cell>
          <cell r="C1137" t="str">
            <v>401532-2</v>
          </cell>
          <cell r="D1137" t="str">
            <v>30.6.15(5.9.6)</v>
          </cell>
          <cell r="E1137" t="str">
            <v>Ｆ－２航空機用部品（６００ＧＬタンクの燃料容量計）の販売に必要となる日本国内における輸入販売代理権を米国ＥＡＴＯＮ社（製造者記号７２４２９）から認められていること又は認められる見込みがあることを証明できること。</v>
          </cell>
          <cell r="F1137" t="str">
            <v>伊藤忠アビエーション(株)</v>
          </cell>
          <cell r="G1137" t="str">
            <v>公示第130号(公示第224号)</v>
          </cell>
          <cell r="H1137" t="str">
            <v>平成30年6月15日(令和5年9月6日)</v>
          </cell>
          <cell r="I1137" t="str">
            <v>製造会社名変更</v>
          </cell>
          <cell r="J1137" t="str">
            <v>山本部長</v>
          </cell>
          <cell r="K1137" t="str">
            <v>ウ</v>
          </cell>
        </row>
        <row r="1138">
          <cell r="A1138" t="str">
            <v>輸１１３２</v>
          </cell>
          <cell r="B1138" t="str">
            <v>ＧＥＡＲＳＨＡＦＴ</v>
          </cell>
          <cell r="C1138" t="str">
            <v>145D5306-3</v>
          </cell>
          <cell r="D1138" t="str">
            <v>30.6.15</v>
          </cell>
          <cell r="E1138" t="str">
            <v>ＣＨ－４７航空機用部品（コンバイニングトランスミッションの構成品）の販売に必要となる日本国内における輸入販売代理権を米国ＢＯＥＩＮＧ社（製造者記号７７２７２）から認められていること又は認められる見込みがあることを証明できること。</v>
          </cell>
          <cell r="F1138" t="str">
            <v>伊藤忠アビエーション(株)</v>
          </cell>
          <cell r="G1138" t="str">
            <v>公示第130号</v>
          </cell>
          <cell r="H1138">
            <v>43266</v>
          </cell>
          <cell r="J1138" t="str">
            <v>山本部長</v>
          </cell>
          <cell r="K1138" t="str">
            <v>ウ</v>
          </cell>
        </row>
        <row r="1139">
          <cell r="A1139" t="str">
            <v>輸１１３３</v>
          </cell>
          <cell r="B1139" t="str">
            <v>ＣＯＵＰＬＩＮＧ，ＳＨＡＦＴ，ＲＩＧＩＤ</v>
          </cell>
          <cell r="C1139" t="str">
            <v>145D3403-2</v>
          </cell>
          <cell r="D1139" t="str">
            <v>30.6.15</v>
          </cell>
          <cell r="E1139" t="str">
            <v>ＣＨ－４７航空機用部品（ドライブシャフトの構成品）の販売に必要となる日本国内における輸入販売代理権を米国ＢＯＥＩＮＧ社（製造者記号７７２７２）から認められていること又は認められる見込みがあることを証明できること。</v>
          </cell>
          <cell r="F1139" t="str">
            <v>伊藤忠アビエーション(株)</v>
          </cell>
          <cell r="G1139" t="str">
            <v>公示第130号</v>
          </cell>
          <cell r="H1139">
            <v>43266</v>
          </cell>
          <cell r="J1139" t="str">
            <v>山本部長</v>
          </cell>
          <cell r="K1139" t="str">
            <v>ウ</v>
          </cell>
        </row>
        <row r="1140">
          <cell r="A1140" t="str">
            <v>輸１１３４</v>
          </cell>
          <cell r="B1140" t="str">
            <v>ＧＥＡＲＳＨＡＦＴ</v>
          </cell>
          <cell r="C1140" t="str">
            <v>145D1305-3</v>
          </cell>
          <cell r="D1140" t="str">
            <v>30.6.15</v>
          </cell>
          <cell r="E1140" t="str">
            <v>ＣＨ－４７航空機用部品（前部トランスミッションの構成品）の販売に必要となる日本国内における輸入販売代理権を米国ＢＯＥＩＮＧ社（製造者記号７７２７２）から認められていること又は認められる見込みがあることを証明できること。</v>
          </cell>
          <cell r="F1140" t="str">
            <v>伊藤忠アビエーション(株)</v>
          </cell>
          <cell r="G1140" t="str">
            <v>公示第130号</v>
          </cell>
          <cell r="H1140">
            <v>43266</v>
          </cell>
          <cell r="J1140" t="str">
            <v>山本部長</v>
          </cell>
          <cell r="K1140" t="str">
            <v>ウ</v>
          </cell>
        </row>
        <row r="1141">
          <cell r="A1141" t="str">
            <v>輸１１３５</v>
          </cell>
          <cell r="B1141" t="str">
            <v>ＨＯＵＳＩＮＧ</v>
          </cell>
          <cell r="C1141" t="str">
            <v>103654-7</v>
          </cell>
          <cell r="D1141" t="str">
            <v>30.6.15</v>
          </cell>
          <cell r="E1141" t="str">
            <v>ＫＣ－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141" t="str">
            <v>伊藤忠アビエーション(株)</v>
          </cell>
          <cell r="G1141" t="str">
            <v>公示第130号</v>
          </cell>
          <cell r="H1141">
            <v>43266</v>
          </cell>
          <cell r="J1141" t="str">
            <v>山本部長</v>
          </cell>
          <cell r="K1141" t="str">
            <v>ウ</v>
          </cell>
        </row>
        <row r="1142">
          <cell r="A1142" t="str">
            <v>輸１１３６</v>
          </cell>
          <cell r="B1142" t="str">
            <v>ＢＯＬＴ</v>
          </cell>
          <cell r="C1142" t="str">
            <v>BACB30NM4HK28</v>
          </cell>
          <cell r="D1142" t="str">
            <v>30.6.15</v>
          </cell>
          <cell r="E1142" t="str">
            <v>ＫＣ－７６７航空機用部品（機体の構成品）の販売に必要となる日本国内における輸入販売代理権を米国ＢＯＥＩＮＧ社（製造者記号７６３０１）から認められていること又は認められる見込みがあることを証明できること。</v>
          </cell>
          <cell r="F1142" t="str">
            <v>伊藤忠アビエーション(株)</v>
          </cell>
          <cell r="G1142" t="str">
            <v>公示第130号</v>
          </cell>
          <cell r="H1142">
            <v>43266</v>
          </cell>
          <cell r="J1142" t="str">
            <v>山本部長</v>
          </cell>
          <cell r="K1142" t="str">
            <v>ウ</v>
          </cell>
        </row>
        <row r="1143">
          <cell r="A1143" t="str">
            <v>輸１１３７</v>
          </cell>
          <cell r="B1143" t="str">
            <v>ＡＰＵ</v>
          </cell>
          <cell r="C1143" t="str">
            <v>3800298-1</v>
          </cell>
          <cell r="D1143" t="str">
            <v>30.6.15</v>
          </cell>
          <cell r="E1143" t="str">
            <v>ＫＣ－７６７航空機用部品（機体の補助動力装置）の販売に必要となる日本国内における輸入販売代理権を米国ＢＯＥＩＮＧ社（製造者記号７６３０１）から認められていること又は認められる見込みがあることを証明できること。</v>
          </cell>
          <cell r="F1143" t="str">
            <v>伊藤忠アビエーション(株)</v>
          </cell>
          <cell r="G1143" t="str">
            <v>公示第130号</v>
          </cell>
          <cell r="H1143">
            <v>43266</v>
          </cell>
          <cell r="J1143" t="str">
            <v>山本部長</v>
          </cell>
          <cell r="K1143" t="str">
            <v>ウ</v>
          </cell>
        </row>
        <row r="1144">
          <cell r="A1144" t="str">
            <v>輸１１３８</v>
          </cell>
          <cell r="B1144" t="str">
            <v>ＦＩＬＬＥＲ</v>
          </cell>
          <cell r="C1144" t="str">
            <v>113T1631-56</v>
          </cell>
          <cell r="D1144" t="str">
            <v>30.6.15</v>
          </cell>
          <cell r="E1144" t="str">
            <v>ＫＣ－７６７航空機用部品（機体の構成品）の販売に必要となる日本国内における輸入販売代理権を米国ＢＯＥＩＮＧ社（製造者記号７６３０１）から認められていること又は認められる見込みがあることを証明できること。</v>
          </cell>
          <cell r="F1144" t="str">
            <v>伊藤忠アビエーション(株)</v>
          </cell>
          <cell r="G1144" t="str">
            <v>公示第130号</v>
          </cell>
          <cell r="H1144">
            <v>43266</v>
          </cell>
          <cell r="J1144" t="str">
            <v>山本部長</v>
          </cell>
          <cell r="K1144" t="str">
            <v>ウ</v>
          </cell>
        </row>
        <row r="1145">
          <cell r="A1145" t="str">
            <v>輸１１３９</v>
          </cell>
          <cell r="B1145" t="str">
            <v>ＳＥＡＬ</v>
          </cell>
          <cell r="C1145" t="str">
            <v>113T1688-95</v>
          </cell>
          <cell r="D1145" t="str">
            <v>30.6.15</v>
          </cell>
          <cell r="E1145" t="str">
            <v>ＫＣ－７６７航空機用部品（機体の構成品）の販売に必要となる日本国内における輸入販売代理権を米国ＢＯＥＩＮＧ社（製造者記号７６３０１）から認められていること又は認められる見込みがあることを証明できること。</v>
          </cell>
          <cell r="F1145" t="str">
            <v>伊藤忠アビエーション(株)</v>
          </cell>
          <cell r="G1145" t="str">
            <v>公示第130号</v>
          </cell>
          <cell r="H1145">
            <v>43266</v>
          </cell>
          <cell r="J1145" t="str">
            <v>山本部長</v>
          </cell>
          <cell r="K1145" t="str">
            <v>ウ</v>
          </cell>
        </row>
        <row r="1146">
          <cell r="A1146" t="str">
            <v>輸１１４０</v>
          </cell>
          <cell r="B1146" t="str">
            <v>ＳＥＡＬ</v>
          </cell>
          <cell r="C1146" t="str">
            <v>113T3100Y403</v>
          </cell>
          <cell r="D1146" t="str">
            <v>30.6.15</v>
          </cell>
          <cell r="E1146" t="str">
            <v>ＫＣ－７６７航空機用部品（機体の構成品）の販売に必要となる日本国内における輸入販売代理権を米国ＢＯＥＩＮＧ社（製造者記号７６３０１）から認められていること又は認められる見込みがあることを証明できること。</v>
          </cell>
          <cell r="F1146" t="str">
            <v>伊藤忠アビエーション(株)</v>
          </cell>
          <cell r="G1146" t="str">
            <v>公示第130号</v>
          </cell>
          <cell r="H1146">
            <v>43266</v>
          </cell>
          <cell r="J1146" t="str">
            <v>山本部長</v>
          </cell>
          <cell r="K1146" t="str">
            <v>ウ</v>
          </cell>
        </row>
        <row r="1147">
          <cell r="A1147" t="str">
            <v>輸１１４１</v>
          </cell>
          <cell r="B1147" t="str">
            <v>ＲＥＴＡＩＮＥＲ</v>
          </cell>
          <cell r="C1147" t="str">
            <v>114T2400-714</v>
          </cell>
          <cell r="D1147" t="str">
            <v>30.6.15</v>
          </cell>
          <cell r="E1147" t="str">
            <v>ＫＣ－７６７航空機用部品（機体の構成品）の販売に必要となる日本国内における輸入販売代理権を米国ＢＯＥＩＮＧ社（製造者記号７６３０１）から認められていること又は認められる見込みがあることを証明できること。</v>
          </cell>
          <cell r="F1147" t="str">
            <v>伊藤忠アビエーション(株)</v>
          </cell>
          <cell r="G1147" t="str">
            <v>公示第130号</v>
          </cell>
          <cell r="H1147">
            <v>43266</v>
          </cell>
          <cell r="J1147" t="str">
            <v>山本部長</v>
          </cell>
          <cell r="K1147" t="str">
            <v>ウ</v>
          </cell>
        </row>
        <row r="1148">
          <cell r="A1148" t="str">
            <v>輸１１４２</v>
          </cell>
          <cell r="B1148" t="str">
            <v>ＶＡＬＶＥ　ＡＹ</v>
          </cell>
          <cell r="C1148" t="str">
            <v>140W2810-22</v>
          </cell>
          <cell r="D1148" t="str">
            <v>30.6.15</v>
          </cell>
          <cell r="E1148" t="str">
            <v>ＫＣ－７６７航空機用部品（機体の構成品）の販売に必要となる日本国内における輸入販売代理権を米国ＢＯＥＩＮＧ社（製造者記号７６３０１）から認められていること又は認められる見込みがあることを証明できること。</v>
          </cell>
          <cell r="F1148" t="str">
            <v>伊藤忠アビエーション(株)</v>
          </cell>
          <cell r="G1148" t="str">
            <v>公示第130号</v>
          </cell>
          <cell r="H1148">
            <v>43266</v>
          </cell>
          <cell r="J1148" t="str">
            <v>山本部長</v>
          </cell>
          <cell r="K1148" t="str">
            <v>ウ</v>
          </cell>
        </row>
        <row r="1149">
          <cell r="A1149" t="str">
            <v>輸１１４３</v>
          </cell>
          <cell r="B1149" t="str">
            <v>ＰＬＵＧ</v>
          </cell>
          <cell r="C1149" t="str">
            <v>141T6910-57</v>
          </cell>
          <cell r="D1149" t="str">
            <v>30.6.15</v>
          </cell>
          <cell r="E1149" t="str">
            <v>ＫＣ－７６７航空機用部品（機体の構成品）の販売に必要となる日本国内における輸入販売代理権を米国ＢＯＥＩＮＧ社（製造者記号７６３０１）から認められていること又は認められる見込みがあることを証明できること。</v>
          </cell>
          <cell r="F1149" t="str">
            <v>伊藤忠アビエーション(株)</v>
          </cell>
          <cell r="G1149" t="str">
            <v>公示第130号</v>
          </cell>
          <cell r="H1149">
            <v>43266</v>
          </cell>
          <cell r="J1149" t="str">
            <v>山本部長</v>
          </cell>
          <cell r="K1149" t="str">
            <v>ウ</v>
          </cell>
        </row>
        <row r="1150">
          <cell r="A1150" t="str">
            <v>輸１１４４</v>
          </cell>
          <cell r="B1150" t="str">
            <v>ＳＥＡＬ</v>
          </cell>
          <cell r="C1150" t="str">
            <v>141T7833-15</v>
          </cell>
          <cell r="D1150" t="str">
            <v>30.6.15</v>
          </cell>
          <cell r="E1150" t="str">
            <v>ＫＣ－７６７航空機用部品（機体の構成品）の販売に必要となる日本国内における輸入販売代理権を米国ＢＯＥＩＮＧ社（製造者記号７６３０１）から認められていること又は認められる見込みがあることを証明できること。</v>
          </cell>
          <cell r="F1150" t="str">
            <v>伊藤忠アビエーション(株)</v>
          </cell>
          <cell r="G1150" t="str">
            <v>公示第130号</v>
          </cell>
          <cell r="H1150">
            <v>43266</v>
          </cell>
          <cell r="J1150" t="str">
            <v>山本部長</v>
          </cell>
          <cell r="K1150" t="str">
            <v>ウ</v>
          </cell>
        </row>
        <row r="1151">
          <cell r="A1151" t="str">
            <v>輸１１４５</v>
          </cell>
          <cell r="B1151" t="str">
            <v>ＳＥＡＬ</v>
          </cell>
          <cell r="C1151" t="str">
            <v>143N5457-32</v>
          </cell>
          <cell r="D1151" t="str">
            <v>30.6.15</v>
          </cell>
          <cell r="E1151" t="str">
            <v>ＫＣ－７６７航空機用部品（機体の構成品）の販売に必要となる日本国内における輸入販売代理権を米国ＢＯＥＩＮＧ社（製造者記号７６３０１）から認められていること又は認められる見込みがあることを証明できること。</v>
          </cell>
          <cell r="F1151" t="str">
            <v>伊藤忠アビエーション(株)</v>
          </cell>
          <cell r="G1151" t="str">
            <v>公示第130号</v>
          </cell>
          <cell r="H1151">
            <v>43266</v>
          </cell>
          <cell r="J1151" t="str">
            <v>山本部長</v>
          </cell>
          <cell r="K1151" t="str">
            <v>ウ</v>
          </cell>
        </row>
        <row r="1152">
          <cell r="A1152" t="str">
            <v>輸１１４６</v>
          </cell>
          <cell r="B1152" t="str">
            <v>ＲＯＤ　ＡＳＳＹ</v>
          </cell>
          <cell r="C1152" t="str">
            <v>143T6601-2</v>
          </cell>
          <cell r="D1152" t="str">
            <v>30.6.15</v>
          </cell>
          <cell r="E1152" t="str">
            <v>ＫＣ－７６７航空機用部品（機体の構成品）の販売に必要となる日本国内における輸入販売代理権を米国ＢＯＥＩＮＧ社（製造者記号７６３０１）から認められていること又は認められる見込みがあることを証明できること。</v>
          </cell>
          <cell r="F1152" t="str">
            <v>伊藤忠アビエーション(株)</v>
          </cell>
          <cell r="G1152" t="str">
            <v>公示第130号</v>
          </cell>
          <cell r="H1152">
            <v>43266</v>
          </cell>
          <cell r="J1152" t="str">
            <v>山本部長</v>
          </cell>
          <cell r="K1152" t="str">
            <v>ウ</v>
          </cell>
        </row>
        <row r="1153">
          <cell r="A1153" t="str">
            <v>輸１１４７</v>
          </cell>
          <cell r="B1153" t="str">
            <v>ＷＡＳＨＥＲ</v>
          </cell>
          <cell r="C1153" t="str">
            <v>146T6449-1</v>
          </cell>
          <cell r="D1153" t="str">
            <v>30.6.15</v>
          </cell>
          <cell r="E1153" t="str">
            <v>ＫＣ－７６７航空機用部品（機体の構成品）の販売に必要となる日本国内における輸入販売代理権を米国ＢＯＥＩＮＧ社（製造者記号７６３０１）から認められていること又は認められる見込みがあることを証明できること。</v>
          </cell>
          <cell r="F1153" t="str">
            <v>伊藤忠アビエーション(株)</v>
          </cell>
          <cell r="G1153" t="str">
            <v>公示第130号</v>
          </cell>
          <cell r="H1153">
            <v>43266</v>
          </cell>
          <cell r="J1153" t="str">
            <v>山本部長</v>
          </cell>
          <cell r="K1153" t="str">
            <v>ウ</v>
          </cell>
        </row>
        <row r="1154">
          <cell r="A1154" t="str">
            <v>輸１１４８</v>
          </cell>
          <cell r="B1154" t="str">
            <v>ＬＥＮＳ　ＡＳＳＹ</v>
          </cell>
          <cell r="C1154" t="str">
            <v>15-0712-7</v>
          </cell>
          <cell r="D1154" t="str">
            <v>30.6.15</v>
          </cell>
          <cell r="E1154" t="str">
            <v>ＫＣ－７６７航空機用部品（機体の構成品）の販売に必要となる日本国内における輸入販売代理権を米国ＢＯＥＩＮＧ社（製造者記号７６３０１）から認められていること又は認められる見込みがあることを証明できること。</v>
          </cell>
          <cell r="F1154" t="str">
            <v>伊藤忠アビエーション(株)</v>
          </cell>
          <cell r="G1154" t="str">
            <v>公示第130号</v>
          </cell>
          <cell r="H1154">
            <v>43266</v>
          </cell>
          <cell r="J1154" t="str">
            <v>山本部長</v>
          </cell>
          <cell r="K1154" t="str">
            <v>ウ</v>
          </cell>
        </row>
        <row r="1155">
          <cell r="A1155" t="str">
            <v>輸１１４９</v>
          </cell>
          <cell r="B1155" t="str">
            <v>ＣＡＲＰＥＴ－ＭＡＴ</v>
          </cell>
          <cell r="C1155" t="str">
            <v>232T1100-172J</v>
          </cell>
          <cell r="D1155" t="str">
            <v>30.6.15</v>
          </cell>
          <cell r="E1155" t="str">
            <v>ＫＣ－７６７航空機用部品（機体の構成品）の販売に必要となる日本国内における輸入販売代理権を米国ＢＯＥＩＮＧ社（製造者記号７６３０１）から認められていること又は認められる見込みがあることを証明できること。</v>
          </cell>
          <cell r="F1155" t="str">
            <v>伊藤忠アビエーション(株)</v>
          </cell>
          <cell r="G1155" t="str">
            <v>公示第130号</v>
          </cell>
          <cell r="H1155">
            <v>43266</v>
          </cell>
          <cell r="J1155" t="str">
            <v>山本部長</v>
          </cell>
          <cell r="K1155" t="str">
            <v>ウ</v>
          </cell>
        </row>
        <row r="1156">
          <cell r="A1156" t="str">
            <v>輸１１５０</v>
          </cell>
          <cell r="B1156" t="str">
            <v>ＳＴＲＡＰ　ＡＳＳＹ</v>
          </cell>
          <cell r="C1156" t="str">
            <v>232T4281-1</v>
          </cell>
          <cell r="D1156" t="str">
            <v>30.6.15</v>
          </cell>
          <cell r="E1156" t="str">
            <v>ＫＣ－７６７航空機用部品（機体の構成品）の販売に必要となる日本国内における輸入販売代理権を米国ＢＯＥＩＮＧ社（製造者記号７６３０１）から認められていること又は認められる見込みがあることを証明できること。</v>
          </cell>
          <cell r="F1156" t="str">
            <v>伊藤忠アビエーション(株)</v>
          </cell>
          <cell r="G1156" t="str">
            <v>公示第130号</v>
          </cell>
          <cell r="H1156">
            <v>43266</v>
          </cell>
          <cell r="J1156" t="str">
            <v>山本部長</v>
          </cell>
          <cell r="K1156" t="str">
            <v>ウ</v>
          </cell>
        </row>
        <row r="1157">
          <cell r="A1157" t="str">
            <v>輸１１５１</v>
          </cell>
          <cell r="B1157" t="str">
            <v>ＴＵＢＥ</v>
          </cell>
          <cell r="C1157" t="str">
            <v>233T2219-13</v>
          </cell>
          <cell r="D1157" t="str">
            <v>30.6.15</v>
          </cell>
          <cell r="E1157" t="str">
            <v>ＫＣ－７６７航空機用部品（機体の構成品）の販売に必要となる日本国内における輸入販売代理権を米国ＢＯＥＩＮＧ社（製造者記号７６３０１）から認められていること又は認められる見込みがあることを証明できること。</v>
          </cell>
          <cell r="F1157" t="str">
            <v>伊藤忠アビエーション(株)</v>
          </cell>
          <cell r="G1157" t="str">
            <v>公示第130号</v>
          </cell>
          <cell r="H1157">
            <v>43266</v>
          </cell>
          <cell r="J1157" t="str">
            <v>山本部長</v>
          </cell>
          <cell r="K1157" t="str">
            <v>ウ</v>
          </cell>
        </row>
        <row r="1158">
          <cell r="A1158" t="str">
            <v>輸１１５２</v>
          </cell>
          <cell r="B1158" t="str">
            <v>ＦＯＯＴＲＥＳＴ　ＡＳＳＹ</v>
          </cell>
          <cell r="C1158" t="str">
            <v>233W6307-1B</v>
          </cell>
          <cell r="D1158" t="str">
            <v>30.6.15</v>
          </cell>
          <cell r="E1158" t="str">
            <v>ＫＣ－７６７航空機用部品（機体の構成品）の販売に必要となる日本国内における輸入販売代理権を米国ＢＯＥＩＮＧ社（製造者記号７６３０１）から認められていること又は認められる見込みがあることを証明できること。</v>
          </cell>
          <cell r="F1158" t="str">
            <v>伊藤忠アビエーション(株)</v>
          </cell>
          <cell r="G1158" t="str">
            <v>公示第130号</v>
          </cell>
          <cell r="H1158">
            <v>43266</v>
          </cell>
          <cell r="J1158" t="str">
            <v>山本部長</v>
          </cell>
          <cell r="K1158" t="str">
            <v>ウ</v>
          </cell>
        </row>
        <row r="1159">
          <cell r="A1159" t="str">
            <v>輸１１５３</v>
          </cell>
          <cell r="B1159" t="str">
            <v>ＦＯＯＴＲＥＳＴ</v>
          </cell>
          <cell r="C1159" t="str">
            <v>233W6307-2B</v>
          </cell>
          <cell r="D1159" t="str">
            <v>30.6.15</v>
          </cell>
          <cell r="E1159" t="str">
            <v>ＫＣ－７６７航空機用部品（機体の構成品）の販売に必要となる日本国内における輸入販売代理権を米国ＢＯＥＩＮＧ社（製造者記号７６３０１）から認められていること又は認められる見込みがあることを証明できること。</v>
          </cell>
          <cell r="F1159" t="str">
            <v>伊藤忠アビエーション(株)</v>
          </cell>
          <cell r="G1159" t="str">
            <v>公示第130号</v>
          </cell>
          <cell r="H1159">
            <v>43266</v>
          </cell>
          <cell r="J1159" t="str">
            <v>山本部長</v>
          </cell>
          <cell r="K1159" t="str">
            <v>ウ</v>
          </cell>
        </row>
        <row r="1160">
          <cell r="A1160" t="str">
            <v>輸１１５４</v>
          </cell>
          <cell r="B1160" t="str">
            <v>ＳＨＩＭ</v>
          </cell>
          <cell r="C1160" t="str">
            <v>284T0277-10</v>
          </cell>
          <cell r="D1160" t="str">
            <v>30.6.15</v>
          </cell>
          <cell r="E1160" t="str">
            <v>ＫＣ－７６７航空機用部品（機体の構成品）の販売に必要となる日本国内における輸入販売代理権を米国ＢＯＥＩＮＧ社（製造者記号７６３０１）から認められていること又は認められる見込みがあることを証明できること。</v>
          </cell>
          <cell r="F1160" t="str">
            <v>伊藤忠アビエーション(株)</v>
          </cell>
          <cell r="G1160" t="str">
            <v>公示第130号</v>
          </cell>
          <cell r="H1160">
            <v>43266</v>
          </cell>
          <cell r="J1160" t="str">
            <v>山本部長</v>
          </cell>
          <cell r="K1160" t="str">
            <v>ウ</v>
          </cell>
        </row>
        <row r="1161">
          <cell r="A1161" t="str">
            <v>輸１１５５</v>
          </cell>
          <cell r="B1161" t="str">
            <v>ＳＵＰＰＯＲＴ</v>
          </cell>
          <cell r="C1161" t="str">
            <v>284T0283-10</v>
          </cell>
          <cell r="D1161" t="str">
            <v>30.6.15</v>
          </cell>
          <cell r="E1161" t="str">
            <v>ＫＣ－７６７航空機用部品（機体の構成品）の販売に必要となる日本国内における輸入販売代理権を米国ＢＯＥＩＮＧ社（製造者記号７６３０１）から認められていること又は認められる見込みがあることを証明できること。</v>
          </cell>
          <cell r="F1161" t="str">
            <v>伊藤忠アビエーション(株)</v>
          </cell>
          <cell r="G1161" t="str">
            <v>公示第130号</v>
          </cell>
          <cell r="H1161">
            <v>43266</v>
          </cell>
          <cell r="J1161" t="str">
            <v>山本部長</v>
          </cell>
          <cell r="K1161" t="str">
            <v>ウ</v>
          </cell>
        </row>
        <row r="1162">
          <cell r="A1162" t="str">
            <v>輸１１５６</v>
          </cell>
          <cell r="B1162" t="str">
            <v>ＳＵＰＰＯＲＴ</v>
          </cell>
          <cell r="C1162" t="str">
            <v>284T0283-9</v>
          </cell>
          <cell r="D1162" t="str">
            <v>30.6.15</v>
          </cell>
          <cell r="E1162" t="str">
            <v>ＫＣ－７６７航空機用部品（機体の構成品）の販売に必要となる日本国内における輸入販売代理権を米国ＢＯＥＩＮＧ社（製造者記号７６３０１）から認められていること又は認められる見込みがあることを証明できること。</v>
          </cell>
          <cell r="F1162" t="str">
            <v>伊藤忠アビエーション(株)</v>
          </cell>
          <cell r="G1162" t="str">
            <v>公示第130号</v>
          </cell>
          <cell r="H1162">
            <v>43266</v>
          </cell>
          <cell r="J1162" t="str">
            <v>山本部長</v>
          </cell>
          <cell r="K1162" t="str">
            <v>ウ</v>
          </cell>
        </row>
        <row r="1163">
          <cell r="A1163" t="str">
            <v>輸１１５７</v>
          </cell>
          <cell r="B1163" t="str">
            <v>ＧＡＳＫＥＴ</v>
          </cell>
          <cell r="C1163" t="str">
            <v>284W4061-10</v>
          </cell>
          <cell r="D1163" t="str">
            <v>30.6.15</v>
          </cell>
          <cell r="E1163" t="str">
            <v>ＫＣ－７６７航空機用部品（機体の構成品）の販売に必要となる日本国内における輸入販売代理権を米国ＢＯＥＩＮＧ社（製造者記号７６３０１）から認められていること又は認められる見込みがあることを証明できること。</v>
          </cell>
          <cell r="F1163" t="str">
            <v>伊藤忠アビエーション(株)</v>
          </cell>
          <cell r="G1163" t="str">
            <v>公示第130号</v>
          </cell>
          <cell r="H1163">
            <v>43266</v>
          </cell>
          <cell r="J1163" t="str">
            <v>山本部長</v>
          </cell>
          <cell r="K1163" t="str">
            <v>ウ</v>
          </cell>
        </row>
        <row r="1164">
          <cell r="A1164" t="str">
            <v>輸１１５８</v>
          </cell>
          <cell r="B1164" t="str">
            <v>ＳＥＡＬ－ＢＵＬＢ</v>
          </cell>
          <cell r="C1164" t="str">
            <v>313T2380-884</v>
          </cell>
          <cell r="D1164" t="str">
            <v>30.6.15</v>
          </cell>
          <cell r="E1164" t="str">
            <v>ＫＣ－７６７航空機用部品（機体の構成品）の販売に必要となる日本国内における輸入販売代理権を米国ＢＯＥＩＮＧ社（製造者記号７６３０１）から認められていること又は認められる見込みがあることを証明できること。</v>
          </cell>
          <cell r="F1164" t="str">
            <v>伊藤忠アビエーション(株)</v>
          </cell>
          <cell r="G1164" t="str">
            <v>公示第130号</v>
          </cell>
          <cell r="H1164">
            <v>43266</v>
          </cell>
          <cell r="J1164" t="str">
            <v>山本部長</v>
          </cell>
          <cell r="K1164" t="str">
            <v>ウ</v>
          </cell>
        </row>
        <row r="1165">
          <cell r="A1165" t="str">
            <v>輸１１５９</v>
          </cell>
          <cell r="B1165" t="str">
            <v>ＳＥＡＬ　ＢＵＬＢ</v>
          </cell>
          <cell r="C1165" t="str">
            <v>313T2380-893</v>
          </cell>
          <cell r="D1165" t="str">
            <v>30.6.15</v>
          </cell>
          <cell r="E1165" t="str">
            <v>ＫＣ－７６７航空機用部品（機体の構成品）の販売に必要となる日本国内における輸入販売代理権を米国ＢＯＥＩＮＧ社（製造者記号７６３０１）から認められていること又は認められる見込みがあることを証明できること。</v>
          </cell>
          <cell r="F1165" t="str">
            <v>伊藤忠アビエーション(株)</v>
          </cell>
          <cell r="G1165" t="str">
            <v>公示第130号</v>
          </cell>
          <cell r="H1165">
            <v>43266</v>
          </cell>
          <cell r="J1165" t="str">
            <v>山本部長</v>
          </cell>
          <cell r="K1165" t="str">
            <v>ウ</v>
          </cell>
        </row>
        <row r="1166">
          <cell r="A1166" t="str">
            <v>輸１１６０</v>
          </cell>
          <cell r="B1166" t="str">
            <v>ＣＬＩＰ</v>
          </cell>
          <cell r="C1166" t="str">
            <v>313T3310-1155</v>
          </cell>
          <cell r="D1166" t="str">
            <v>30.6.15</v>
          </cell>
          <cell r="E1166" t="str">
            <v>ＫＣ－７６７航空機用部品（機体の構成品）の販売に必要となる日本国内における輸入販売代理権を米国ＢＯＥＩＮＧ社（製造者記号７６３０１）から認められていること又は認められる見込みがあることを証明できること。</v>
          </cell>
          <cell r="F1166" t="str">
            <v>伊藤忠アビエーション(株)</v>
          </cell>
          <cell r="G1166" t="str">
            <v>公示第130号</v>
          </cell>
          <cell r="H1166">
            <v>43266</v>
          </cell>
          <cell r="J1166" t="str">
            <v>山本部長</v>
          </cell>
          <cell r="K1166" t="str">
            <v>ウ</v>
          </cell>
        </row>
        <row r="1167">
          <cell r="A1167" t="str">
            <v>輸１１６１</v>
          </cell>
          <cell r="B1167" t="str">
            <v>ＧＵＩＤＥ　ＡＳＳＹ</v>
          </cell>
          <cell r="C1167" t="str">
            <v>411T1229-4</v>
          </cell>
          <cell r="D1167" t="str">
            <v>30.6.15</v>
          </cell>
          <cell r="E1167" t="str">
            <v>ＫＣ－７６７航空機用部品（機体の構成品）の販売に必要となる日本国内における輸入販売代理権を米国ＢＯＥＩＮＧ社（製造者記号７６３０１）から認められていること又は認められる見込みがあることを証明できること。</v>
          </cell>
          <cell r="F1167" t="str">
            <v>伊藤忠アビエーション(株)</v>
          </cell>
          <cell r="G1167" t="str">
            <v>公示第130号</v>
          </cell>
          <cell r="H1167">
            <v>43266</v>
          </cell>
          <cell r="J1167" t="str">
            <v>山本部長</v>
          </cell>
          <cell r="K1167" t="str">
            <v>ウ</v>
          </cell>
        </row>
        <row r="1168">
          <cell r="A1168" t="str">
            <v>輸１１６２</v>
          </cell>
          <cell r="B1168" t="str">
            <v>ＳＥＡＬ</v>
          </cell>
          <cell r="C1168" t="str">
            <v>411T2082-3</v>
          </cell>
          <cell r="D1168" t="str">
            <v>30.6.15</v>
          </cell>
          <cell r="E1168" t="str">
            <v>ＫＣ－７６７航空機用部品（機体の構成品）の販売に必要となる日本国内における輸入販売代理権を米国ＢＯＥＩＮＧ社（製造者記号７６３０１）から認められていること又は認められる見込みがあることを証明できること。</v>
          </cell>
          <cell r="F1168" t="str">
            <v>伊藤忠アビエーション(株)</v>
          </cell>
          <cell r="G1168" t="str">
            <v>公示第130号</v>
          </cell>
          <cell r="H1168">
            <v>43266</v>
          </cell>
          <cell r="J1168" t="str">
            <v>山本部長</v>
          </cell>
          <cell r="K1168" t="str">
            <v>ウ</v>
          </cell>
        </row>
        <row r="1169">
          <cell r="A1169" t="str">
            <v>輸１１６３</v>
          </cell>
          <cell r="B1169" t="str">
            <v>ＰＡＤ</v>
          </cell>
          <cell r="C1169" t="str">
            <v>411T4430-3</v>
          </cell>
          <cell r="D1169" t="str">
            <v>30.6.15</v>
          </cell>
          <cell r="E1169" t="str">
            <v>ＫＣ－７６７航空機用部品（機体の構成品）の販売に必要となる日本国内における輸入販売代理権を米国ＢＯＥＩＮＧ社（製造者記号７６３０１）から認められていること又は認められる見込みがあることを証明できること。</v>
          </cell>
          <cell r="F1169" t="str">
            <v>伊藤忠アビエーション(株)</v>
          </cell>
          <cell r="G1169" t="str">
            <v>公示第130号</v>
          </cell>
          <cell r="H1169">
            <v>43266</v>
          </cell>
          <cell r="J1169" t="str">
            <v>山本部長</v>
          </cell>
          <cell r="K1169" t="str">
            <v>ウ</v>
          </cell>
        </row>
        <row r="1170">
          <cell r="A1170" t="str">
            <v>輸１１６４</v>
          </cell>
          <cell r="B1170" t="str">
            <v>ＰＡＤ</v>
          </cell>
          <cell r="C1170" t="str">
            <v>411T4430-4</v>
          </cell>
          <cell r="D1170" t="str">
            <v>30.6.15</v>
          </cell>
          <cell r="E1170" t="str">
            <v>ＫＣ－７６７航空機用部品（機体の構成品）の販売に必要となる日本国内における輸入販売代理権を米国ＢＯＥＩＮＧ社（製造者記号７６３０１）から認められていること又は認められる見込みがあることを証明できること。</v>
          </cell>
          <cell r="F1170" t="str">
            <v>伊藤忠アビエーション(株)</v>
          </cell>
          <cell r="G1170" t="str">
            <v>公示第130号</v>
          </cell>
          <cell r="H1170">
            <v>43266</v>
          </cell>
          <cell r="J1170" t="str">
            <v>山本部長</v>
          </cell>
          <cell r="K1170" t="str">
            <v>ウ</v>
          </cell>
        </row>
        <row r="1171">
          <cell r="A1171" t="str">
            <v>輸１１６５</v>
          </cell>
          <cell r="B1171" t="str">
            <v>ＰＡＤ</v>
          </cell>
          <cell r="C1171" t="str">
            <v>411T4430-5</v>
          </cell>
          <cell r="D1171" t="str">
            <v>30.6.15</v>
          </cell>
          <cell r="E1171" t="str">
            <v>ＫＣ－７６７航空機用部品（機体の構成品）の販売に必要となる日本国内における輸入販売代理権を米国ＢＯＥＩＮＧ社（製造者記号７６３０１）から認められていること又は認められる見込みがあることを証明できること。</v>
          </cell>
          <cell r="F1171" t="str">
            <v>伊藤忠アビエーション(株)</v>
          </cell>
          <cell r="G1171" t="str">
            <v>公示第130号</v>
          </cell>
          <cell r="H1171">
            <v>43266</v>
          </cell>
          <cell r="J1171" t="str">
            <v>山本部長</v>
          </cell>
          <cell r="K1171" t="str">
            <v>ウ</v>
          </cell>
        </row>
        <row r="1172">
          <cell r="A1172" t="str">
            <v>輸１１６６</v>
          </cell>
          <cell r="B1172" t="str">
            <v>ＰＡＤ</v>
          </cell>
          <cell r="C1172" t="str">
            <v>411T4430-7</v>
          </cell>
          <cell r="D1172" t="str">
            <v>30.6.15</v>
          </cell>
          <cell r="E1172" t="str">
            <v>ＫＣ－７６７航空機用部品（機体の構成品）の販売に必要となる日本国内における輸入販売代理権を米国ＢＯＥＩＮＧ社（製造者記号７６３０１）から認められていること又は認められる見込みがあることを証明できること。</v>
          </cell>
          <cell r="F1172" t="str">
            <v>伊藤忠アビエーション(株)</v>
          </cell>
          <cell r="G1172" t="str">
            <v>公示第130号</v>
          </cell>
          <cell r="H1172">
            <v>43266</v>
          </cell>
          <cell r="J1172" t="str">
            <v>山本部長</v>
          </cell>
          <cell r="K1172" t="str">
            <v>ウ</v>
          </cell>
        </row>
        <row r="1173">
          <cell r="A1173" t="str">
            <v>輸１１６７</v>
          </cell>
          <cell r="B1173" t="str">
            <v>ＰＡＤ</v>
          </cell>
          <cell r="C1173" t="str">
            <v>411T4430-8</v>
          </cell>
          <cell r="D1173" t="str">
            <v>30.6.15</v>
          </cell>
          <cell r="E1173" t="str">
            <v>ＫＣ－７６７航空機用部品（機体の構成品）の販売に必要となる日本国内における輸入販売代理権を米国ＢＯＥＩＮＧ社（製造者記号７６３０１）から認められていること又は認められる見込みがあることを証明できること。</v>
          </cell>
          <cell r="F1173" t="str">
            <v>伊藤忠アビエーション(株)</v>
          </cell>
          <cell r="G1173" t="str">
            <v>公示第130号</v>
          </cell>
          <cell r="H1173">
            <v>43266</v>
          </cell>
          <cell r="J1173" t="str">
            <v>山本部長</v>
          </cell>
          <cell r="K1173" t="str">
            <v>ウ</v>
          </cell>
        </row>
        <row r="1174">
          <cell r="A1174" t="str">
            <v>輸１１６８</v>
          </cell>
          <cell r="B1174" t="str">
            <v>ＰＡＤ</v>
          </cell>
          <cell r="C1174" t="str">
            <v>411T4430-9</v>
          </cell>
          <cell r="D1174" t="str">
            <v>30.6.15</v>
          </cell>
          <cell r="E1174" t="str">
            <v>ＫＣ－７６７航空機用部品（機体の構成品）の販売に必要となる日本国内における輸入販売代理権を米国ＢＯＥＩＮＧ社（製造者記号７６３０１）から認められていること又は認められる見込みがあることを証明できること。</v>
          </cell>
          <cell r="F1174" t="str">
            <v>伊藤忠アビエーション(株)</v>
          </cell>
          <cell r="G1174" t="str">
            <v>公示第130号</v>
          </cell>
          <cell r="H1174">
            <v>43266</v>
          </cell>
          <cell r="J1174" t="str">
            <v>山本部長</v>
          </cell>
          <cell r="K1174" t="str">
            <v>ウ</v>
          </cell>
        </row>
        <row r="1175">
          <cell r="A1175" t="str">
            <v>輸１１６９</v>
          </cell>
          <cell r="B1175" t="str">
            <v>ＣＯＶＥＲ　ＨＡＮＤＬＥ</v>
          </cell>
          <cell r="C1175" t="str">
            <v>416T2226-8L</v>
          </cell>
          <cell r="D1175" t="str">
            <v>30.6.15</v>
          </cell>
          <cell r="E1175" t="str">
            <v>ＫＣ－７６７航空機用部品（機体の構成品）の販売に必要となる日本国内における輸入販売代理権を米国ＢＯＥＩＮＧ社（製造者記号７６３０１）から認められていること又は認められる見込みがあることを証明できること。</v>
          </cell>
          <cell r="F1175" t="str">
            <v>伊藤忠アビエーション(株)</v>
          </cell>
          <cell r="G1175" t="str">
            <v>公示第130号</v>
          </cell>
          <cell r="H1175">
            <v>43266</v>
          </cell>
          <cell r="J1175" t="str">
            <v>山本部長</v>
          </cell>
          <cell r="K1175" t="str">
            <v>ウ</v>
          </cell>
        </row>
        <row r="1176">
          <cell r="A1176" t="str">
            <v>輸１１７０</v>
          </cell>
          <cell r="B1176" t="str">
            <v>ＥＮＤＣＡＰ　ＡＳＳＹ</v>
          </cell>
          <cell r="C1176" t="str">
            <v>417A5704-1CM</v>
          </cell>
          <cell r="D1176" t="str">
            <v>30.6.15</v>
          </cell>
          <cell r="E1176" t="str">
            <v>ＫＣ－７６７航空機用部品（機体の構成品）の販売に必要となる日本国内における輸入販売代理権を米国ＢＯＥＩＮＧ社（製造者記号７６３０１）から認められていること又は認められる見込みがあることを証明できること。</v>
          </cell>
          <cell r="F1176" t="str">
            <v>伊藤忠アビエーション(株)</v>
          </cell>
          <cell r="G1176" t="str">
            <v>公示第130号</v>
          </cell>
          <cell r="H1176">
            <v>43266</v>
          </cell>
          <cell r="J1176" t="str">
            <v>山本部長</v>
          </cell>
          <cell r="K1176" t="str">
            <v>ウ</v>
          </cell>
        </row>
        <row r="1177">
          <cell r="A1177" t="str">
            <v>輸１１７１</v>
          </cell>
          <cell r="B1177" t="str">
            <v>ＳＴＲＵＴ　ＡＳＳＹ</v>
          </cell>
          <cell r="C1177" t="str">
            <v>417T2008-20</v>
          </cell>
          <cell r="D1177" t="str">
            <v>30.6.15</v>
          </cell>
          <cell r="E1177" t="str">
            <v>ＫＣ－７６７航空機用部品（機体の構成品）の販売に必要となる日本国内における輸入販売代理権を米国ＢＯＥＩＮＧ社（製造者記号７６３０１）から認められていること又は認められる見込みがあることを証明できること。</v>
          </cell>
          <cell r="F1177" t="str">
            <v>伊藤忠アビエーション(株)</v>
          </cell>
          <cell r="G1177" t="str">
            <v>公示第130号</v>
          </cell>
          <cell r="H1177">
            <v>43266</v>
          </cell>
          <cell r="J1177" t="str">
            <v>山本部長</v>
          </cell>
          <cell r="K1177" t="str">
            <v>ウ</v>
          </cell>
        </row>
        <row r="1178">
          <cell r="A1178" t="str">
            <v>輸１１７２</v>
          </cell>
          <cell r="B1178" t="str">
            <v>ＴＵＢＥ　ＡＳＳＹ</v>
          </cell>
          <cell r="C1178" t="str">
            <v>417T2146-680</v>
          </cell>
          <cell r="D1178" t="str">
            <v>30.6.15</v>
          </cell>
          <cell r="E1178" t="str">
            <v>ＫＣ－７６７航空機用部品（機体の構成品）の販売に必要となる日本国内における輸入販売代理権を米国ＢＯＥＩＮＧ社（製造者記号７６３０１）から認められていること又は認められる見込みがあることを証明できること。</v>
          </cell>
          <cell r="F1178" t="str">
            <v>伊藤忠アビエーション(株)</v>
          </cell>
          <cell r="G1178" t="str">
            <v>公示第130号</v>
          </cell>
          <cell r="H1178">
            <v>43266</v>
          </cell>
          <cell r="J1178" t="str">
            <v>山本部長</v>
          </cell>
          <cell r="K1178" t="str">
            <v>ウ</v>
          </cell>
        </row>
        <row r="1179">
          <cell r="A1179" t="str">
            <v>輸１１７３</v>
          </cell>
          <cell r="B1179" t="str">
            <v>ＴＵＢＥ　ＡＳＳＹ</v>
          </cell>
          <cell r="C1179" t="str">
            <v>417T2146-681</v>
          </cell>
          <cell r="D1179" t="str">
            <v>30.6.15</v>
          </cell>
          <cell r="E1179" t="str">
            <v>ＫＣ－７６７航空機用部品（機体の構成品）の販売に必要となる日本国内における輸入販売代理権を米国ＢＯＥＩＮＧ社（製造者記号７６３０１）から認められていること又は認められる見込みがあることを証明できること。</v>
          </cell>
          <cell r="F1179" t="str">
            <v>伊藤忠アビエーション(株)</v>
          </cell>
          <cell r="G1179" t="str">
            <v>公示第130号</v>
          </cell>
          <cell r="H1179">
            <v>43266</v>
          </cell>
          <cell r="J1179" t="str">
            <v>山本部長</v>
          </cell>
          <cell r="K1179" t="str">
            <v>ウ</v>
          </cell>
        </row>
        <row r="1180">
          <cell r="A1180" t="str">
            <v>輸１１７４</v>
          </cell>
          <cell r="B1180" t="str">
            <v>ＴＵＢＥ</v>
          </cell>
          <cell r="C1180" t="str">
            <v>417U2913-32</v>
          </cell>
          <cell r="D1180" t="str">
            <v>30.6.15</v>
          </cell>
          <cell r="E1180" t="str">
            <v>ＫＣ－７６７航空機用部品（機体の構成品）の販売に必要となる日本国内における輸入販売代理権を米国ＢＯＥＩＮＧ社（製造者記号７６３０１）から認められていること又は認められる見込みがあることを証明できること。</v>
          </cell>
          <cell r="F1180" t="str">
            <v>伊藤忠アビエーション(株)</v>
          </cell>
          <cell r="G1180" t="str">
            <v>公示第130号</v>
          </cell>
          <cell r="H1180">
            <v>43266</v>
          </cell>
          <cell r="J1180" t="str">
            <v>山本部長</v>
          </cell>
          <cell r="K1180" t="str">
            <v>ウ</v>
          </cell>
        </row>
        <row r="1181">
          <cell r="A1181" t="str">
            <v>輸１１７５</v>
          </cell>
          <cell r="B1181" t="str">
            <v>ＣＯＮＥＣＴＯＲ</v>
          </cell>
          <cell r="C1181" t="str">
            <v>503083-209-1028</v>
          </cell>
          <cell r="D1181" t="str">
            <v>30.6.15</v>
          </cell>
          <cell r="E1181" t="str">
            <v>ＫＣ－７６７航空機用部品（機体の構成品）の販売に必要となる日本国内における輸入販売代理権を米国ＢＯＥＩＮＧ社（製造者記号７６３０１）から認められていること又は認められる見込みがあることを証明できること。</v>
          </cell>
          <cell r="F1181" t="str">
            <v>伊藤忠アビエーション(株)</v>
          </cell>
          <cell r="G1181" t="str">
            <v>公示第130号</v>
          </cell>
          <cell r="H1181">
            <v>43266</v>
          </cell>
          <cell r="J1181" t="str">
            <v>山本部長</v>
          </cell>
          <cell r="K1181" t="str">
            <v>ウ</v>
          </cell>
        </row>
        <row r="1182">
          <cell r="A1182" t="str">
            <v>輸１１７６</v>
          </cell>
          <cell r="B1182" t="str">
            <v>ＲＥＴＡＩＮＥＲ</v>
          </cell>
          <cell r="C1182" t="str">
            <v>60-3584</v>
          </cell>
          <cell r="D1182" t="str">
            <v>30.6.15</v>
          </cell>
          <cell r="E1182" t="str">
            <v>ＫＣ－７６７航空機用部品（機体の構成品）の販売に必要となる日本国内における輸入販売代理権を米国ＢＯＥＩＮＧ社（製造者記号７６３０１）から認められていること又は認められる見込みがあることを証明できること。</v>
          </cell>
          <cell r="F1182" t="str">
            <v>伊藤忠アビエーション(株)</v>
          </cell>
          <cell r="G1182" t="str">
            <v>公示第130号</v>
          </cell>
          <cell r="H1182">
            <v>43266</v>
          </cell>
          <cell r="J1182" t="str">
            <v>山本部長</v>
          </cell>
          <cell r="K1182" t="str">
            <v>ウ</v>
          </cell>
        </row>
        <row r="1183">
          <cell r="A1183" t="str">
            <v>輸１１７７</v>
          </cell>
          <cell r="B1183" t="str">
            <v>ＫＮＯＢ</v>
          </cell>
          <cell r="C1183" t="str">
            <v>651-2257-001</v>
          </cell>
          <cell r="D1183" t="str">
            <v>30.6.15</v>
          </cell>
          <cell r="E1183" t="str">
            <v>ＫＣ－７６７航空機用部品（機体の構成品）の販売に必要となる日本国内における輸入販売代理権を米国ＢＯＥＩＮＧ社（製造者記号７６３０１）から認められていること又は認められる見込みがあることを証明できること。</v>
          </cell>
          <cell r="F1183" t="str">
            <v>伊藤忠アビエーション(株)</v>
          </cell>
          <cell r="G1183" t="str">
            <v>公示第130号</v>
          </cell>
          <cell r="H1183">
            <v>43266</v>
          </cell>
          <cell r="J1183" t="str">
            <v>山本部長</v>
          </cell>
          <cell r="K1183" t="str">
            <v>ウ</v>
          </cell>
        </row>
        <row r="1184">
          <cell r="A1184" t="str">
            <v>輸１１７８</v>
          </cell>
          <cell r="B1184" t="str">
            <v>ＴＵＢＥ</v>
          </cell>
          <cell r="C1184" t="str">
            <v>779-406025-1</v>
          </cell>
          <cell r="D1184" t="str">
            <v>30.6.15</v>
          </cell>
          <cell r="E1184" t="str">
            <v>ＫＣ－７６７航空機用部品（機体の構成品）の販売に必要となる日本国内における輸入販売代理権を米国ＢＯＥＩＮＧ社（製造者記号７６３０１）から認められていること又は認められる見込みがあることを証明できること。</v>
          </cell>
          <cell r="F1184" t="str">
            <v>伊藤忠アビエーション(株)</v>
          </cell>
          <cell r="G1184" t="str">
            <v>公示第130号</v>
          </cell>
          <cell r="H1184">
            <v>43266</v>
          </cell>
          <cell r="J1184" t="str">
            <v>山本部長</v>
          </cell>
          <cell r="K1184" t="str">
            <v>ウ</v>
          </cell>
        </row>
        <row r="1185">
          <cell r="A1185" t="str">
            <v>輸１１７９</v>
          </cell>
          <cell r="B1185" t="str">
            <v>ＢＯＯＭ　ＬＩＧＨＴ</v>
          </cell>
          <cell r="C1185" t="str">
            <v>779-538042-1</v>
          </cell>
          <cell r="D1185" t="str">
            <v>30.6.15</v>
          </cell>
          <cell r="E1185" t="str">
            <v>ＫＣ－７６７航空機用部品（機体の構成品）の販売に必要となる日本国内における輸入販売代理権を米国ＢＯＥＩＮＧ社（製造者記号７６３０１）から認められていること又は認められる見込みがあることを証明できること。</v>
          </cell>
          <cell r="F1185" t="str">
            <v>伊藤忠アビエーション(株)</v>
          </cell>
          <cell r="G1185" t="str">
            <v>公示第130号</v>
          </cell>
          <cell r="H1185">
            <v>43266</v>
          </cell>
          <cell r="J1185" t="str">
            <v>山本部長</v>
          </cell>
          <cell r="K1185" t="str">
            <v>ウ</v>
          </cell>
        </row>
        <row r="1186">
          <cell r="A1186" t="str">
            <v>輸１１８０</v>
          </cell>
          <cell r="B1186" t="str">
            <v>ＰＵＳＨ　ＰＩＮ　ＡＳＳＹ</v>
          </cell>
          <cell r="C1186" t="str">
            <v>779-802052-55</v>
          </cell>
          <cell r="D1186" t="str">
            <v>30.6.15</v>
          </cell>
          <cell r="E1186" t="str">
            <v>ＫＣ－７６７航空機用部品（機体の構成品）の販売に必要となる日本国内における輸入販売代理権を米国ＢＯＥＩＮＧ社（製造者記号７６３０１）から認められていること又は認められる見込みがあることを証明できること。</v>
          </cell>
          <cell r="F1186" t="str">
            <v>伊藤忠アビエーション(株)</v>
          </cell>
          <cell r="G1186" t="str">
            <v>公示第130号</v>
          </cell>
          <cell r="H1186">
            <v>43266</v>
          </cell>
          <cell r="J1186" t="str">
            <v>山本部長</v>
          </cell>
          <cell r="K1186" t="str">
            <v>ウ</v>
          </cell>
        </row>
        <row r="1187">
          <cell r="A1187" t="str">
            <v>輸１１８１</v>
          </cell>
          <cell r="B1187" t="str">
            <v>ＦＯＯＴＲＥＳＴ</v>
          </cell>
          <cell r="C1187" t="str">
            <v>779-802156-2</v>
          </cell>
          <cell r="D1187" t="str">
            <v>30.6.15</v>
          </cell>
          <cell r="E1187" t="str">
            <v>ＫＣ－７６７航空機用部品（機体の構成品）の販売に必要となる日本国内における輸入販売代理権を米国ＢＯＥＩＮＧ社（製造者記号７６３０１）から認められていること又は認められる見込みがあることを証明できること。</v>
          </cell>
          <cell r="F1187" t="str">
            <v>伊藤忠アビエーション(株)</v>
          </cell>
          <cell r="G1187" t="str">
            <v>公示第130号</v>
          </cell>
          <cell r="H1187">
            <v>43266</v>
          </cell>
          <cell r="J1187" t="str">
            <v>山本部長</v>
          </cell>
          <cell r="K1187" t="str">
            <v>ウ</v>
          </cell>
        </row>
        <row r="1188">
          <cell r="A1188" t="str">
            <v>輸１１８２</v>
          </cell>
          <cell r="B1188" t="str">
            <v>ＭＡＲＫＥＲ</v>
          </cell>
          <cell r="C1188" t="str">
            <v>BAC27TFS0134</v>
          </cell>
          <cell r="D1188" t="str">
            <v>30.6.15</v>
          </cell>
          <cell r="E1188" t="str">
            <v>ＫＣ－７６７航空機用部品（機体の構成品）の販売に必要となる日本国内における輸入販売代理権を米国ＢＯＥＩＮＧ社（製造者記号７６３０１）から認められていること又は認められる見込みがあることを証明できること。</v>
          </cell>
          <cell r="F1188" t="str">
            <v>伊藤忠アビエーション(株)</v>
          </cell>
          <cell r="G1188" t="str">
            <v>公示第130号</v>
          </cell>
          <cell r="H1188">
            <v>43266</v>
          </cell>
          <cell r="J1188" t="str">
            <v>山本部長</v>
          </cell>
          <cell r="K1188" t="str">
            <v>ウ</v>
          </cell>
        </row>
        <row r="1189">
          <cell r="A1189" t="str">
            <v>輸１１８３</v>
          </cell>
          <cell r="B1189" t="str">
            <v>ＤＥＣＡＬ</v>
          </cell>
          <cell r="C1189" t="str">
            <v>BAC27THY222</v>
          </cell>
          <cell r="D1189" t="str">
            <v>30.6.15</v>
          </cell>
          <cell r="E1189" t="str">
            <v>ＫＣ－７６７航空機用部品（機体の構成品）の販売に必要となる日本国内における輸入販売代理権を米国ＢＯＥＩＮＧ社（製造者記号７６３０１）から認められていること又は認められる見込みがあることを証明できること。</v>
          </cell>
          <cell r="F1189" t="str">
            <v>伊藤忠アビエーション(株)</v>
          </cell>
          <cell r="G1189" t="str">
            <v>公示第130号</v>
          </cell>
          <cell r="H1189">
            <v>43266</v>
          </cell>
          <cell r="J1189" t="str">
            <v>山本部長</v>
          </cell>
          <cell r="K1189" t="str">
            <v>ウ</v>
          </cell>
        </row>
        <row r="1190">
          <cell r="A1190" t="str">
            <v>輸１１８４</v>
          </cell>
          <cell r="B1190" t="str">
            <v>ＢＯＬＴ</v>
          </cell>
          <cell r="C1190" t="str">
            <v>BACB30LH4-8</v>
          </cell>
          <cell r="D1190" t="str">
            <v>30.6.15</v>
          </cell>
          <cell r="E1190" t="str">
            <v>ＫＣ－７６７航空機用部品（機体の構成品）の販売に必要となる日本国内における輸入販売代理権を米国ＢＯＥＩＮＧ社（製造者記号７６３０１）から認められていること又は認められる見込みがあることを証明できること。</v>
          </cell>
          <cell r="F1190" t="str">
            <v>伊藤忠アビエーション(株)</v>
          </cell>
          <cell r="G1190" t="str">
            <v>公示第130号</v>
          </cell>
          <cell r="H1190">
            <v>43266</v>
          </cell>
          <cell r="J1190" t="str">
            <v>山本部長</v>
          </cell>
          <cell r="K1190" t="str">
            <v>ウ</v>
          </cell>
        </row>
        <row r="1191">
          <cell r="A1191" t="str">
            <v>輸１１８５</v>
          </cell>
          <cell r="B1191" t="str">
            <v>ＢＯＬＴ</v>
          </cell>
          <cell r="C1191" t="str">
            <v>BACB30NM4HK5</v>
          </cell>
          <cell r="D1191" t="str">
            <v>30.6.15</v>
          </cell>
          <cell r="E1191" t="str">
            <v>ＫＣ－７６７航空機用部品（機体の構成品）の販売に必要となる日本国内における輸入販売代理権を米国ＢＯＥＩＮＧ社（製造者記号７６３０１）から認められていること又は認められる見込みがあることを証明できること。</v>
          </cell>
          <cell r="F1191" t="str">
            <v>伊藤忠アビエーション(株)</v>
          </cell>
          <cell r="G1191" t="str">
            <v>公示第130号</v>
          </cell>
          <cell r="H1191">
            <v>43266</v>
          </cell>
          <cell r="J1191" t="str">
            <v>山本部長</v>
          </cell>
          <cell r="K1191" t="str">
            <v>ウ</v>
          </cell>
        </row>
        <row r="1192">
          <cell r="A1192" t="str">
            <v>輸１１８６</v>
          </cell>
          <cell r="B1192" t="str">
            <v>ＢＯＬＴ</v>
          </cell>
          <cell r="C1192" t="str">
            <v>BACB30NM4HK6</v>
          </cell>
          <cell r="D1192" t="str">
            <v>30.6.15</v>
          </cell>
          <cell r="E1192" t="str">
            <v>ＫＣ－７６７航空機用部品（機体の構成品）の販売に必要となる日本国内における輸入販売代理権を米国ＢＯＥＩＮＧ社（製造者記号７６３０１）から認められていること又は認められる見込みがあることを証明できること。</v>
          </cell>
          <cell r="F1192" t="str">
            <v>伊藤忠アビエーション(株)</v>
          </cell>
          <cell r="G1192" t="str">
            <v>公示第130号</v>
          </cell>
          <cell r="H1192">
            <v>43266</v>
          </cell>
          <cell r="J1192" t="str">
            <v>山本部長</v>
          </cell>
          <cell r="K1192" t="str">
            <v>ウ</v>
          </cell>
        </row>
        <row r="1193">
          <cell r="A1193" t="str">
            <v>輸１１８７</v>
          </cell>
          <cell r="B1193" t="str">
            <v>ＢＯＬＴ</v>
          </cell>
          <cell r="C1193" t="str">
            <v>BACB30NX8K21</v>
          </cell>
          <cell r="D1193" t="str">
            <v>30.6.15</v>
          </cell>
          <cell r="E1193" t="str">
            <v>ＫＣ－７６７航空機用部品（機体の構成品）の販売に必要となる日本国内における輸入販売代理権を米国ＢＯＥＩＮＧ社（製造者記号７６３０１）から認められていること又は認められる見込みがあることを証明できること。</v>
          </cell>
          <cell r="F1193" t="str">
            <v>伊藤忠アビエーション(株)</v>
          </cell>
          <cell r="G1193" t="str">
            <v>公示第130号</v>
          </cell>
          <cell r="H1193">
            <v>43266</v>
          </cell>
          <cell r="J1193" t="str">
            <v>山本部長</v>
          </cell>
          <cell r="K1193" t="str">
            <v>ウ</v>
          </cell>
        </row>
        <row r="1194">
          <cell r="A1194" t="str">
            <v>輸１１８８</v>
          </cell>
          <cell r="B1194" t="str">
            <v>ＰＬＵＧ</v>
          </cell>
          <cell r="C1194" t="str">
            <v>BACC45FT20-25P</v>
          </cell>
          <cell r="D1194" t="str">
            <v>30.6.15</v>
          </cell>
          <cell r="E1194" t="str">
            <v>ＫＣ－７６７航空機用部品（機体の構成品）の販売に必要となる日本国内における輸入販売代理権を米国ＢＯＥＩＮＧ社（製造者記号７６３０１）から認められていること又は認められる見込みがあることを証明できること。</v>
          </cell>
          <cell r="F1194" t="str">
            <v>伊藤忠アビエーション(株)</v>
          </cell>
          <cell r="G1194" t="str">
            <v>公示第130号</v>
          </cell>
          <cell r="H1194">
            <v>43266</v>
          </cell>
          <cell r="J1194" t="str">
            <v>山本部長</v>
          </cell>
          <cell r="K1194" t="str">
            <v>ウ</v>
          </cell>
        </row>
        <row r="1195">
          <cell r="A1195" t="str">
            <v>輸１１８９</v>
          </cell>
          <cell r="B1195" t="str">
            <v>ＣＬＩＰＮＵＴ</v>
          </cell>
          <cell r="C1195" t="str">
            <v>BACN10VR2CGN</v>
          </cell>
          <cell r="D1195" t="str">
            <v>30.6.15</v>
          </cell>
          <cell r="E1195" t="str">
            <v>ＫＣ－７６７航空機用部品（機体の構成品）の販売に必要となる日本国内における輸入販売代理権を米国ＢＯＥＩＮＧ社（製造者記号７６３０１）から認められていること又は認められる見込みがあることを証明できること。</v>
          </cell>
          <cell r="F1195" t="str">
            <v>伊藤忠アビエーション(株)</v>
          </cell>
          <cell r="G1195" t="str">
            <v>公示第130号</v>
          </cell>
          <cell r="H1195">
            <v>43266</v>
          </cell>
          <cell r="J1195" t="str">
            <v>山本部長</v>
          </cell>
          <cell r="K1195" t="str">
            <v>ウ</v>
          </cell>
        </row>
        <row r="1196">
          <cell r="A1196" t="str">
            <v>輸１１９０</v>
          </cell>
          <cell r="B1196" t="str">
            <v>ＲＩＶＥＴ</v>
          </cell>
          <cell r="C1196" t="str">
            <v>BACR15FT5AD8C</v>
          </cell>
          <cell r="D1196" t="str">
            <v>30.6.15</v>
          </cell>
          <cell r="E1196" t="str">
            <v>ＫＣ－７６７航空機用部品（機体の構成品）の販売に必要となる日本国内における輸入販売代理権を米国ＢＯＥＩＮＧ社（製造者記号７６３０１）から認められていること又は認められる見込みがあることを証明できること。</v>
          </cell>
          <cell r="F1196" t="str">
            <v>伊藤忠アビエーション(株)</v>
          </cell>
          <cell r="G1196" t="str">
            <v>公示第130号</v>
          </cell>
          <cell r="H1196">
            <v>43266</v>
          </cell>
          <cell r="J1196" t="str">
            <v>山本部長</v>
          </cell>
          <cell r="K1196" t="str">
            <v>ウ</v>
          </cell>
        </row>
        <row r="1197">
          <cell r="A1197" t="str">
            <v>輸１１９１</v>
          </cell>
          <cell r="B1197" t="str">
            <v>ＳＣＲＥＷ</v>
          </cell>
          <cell r="C1197" t="str">
            <v>BACS12CK3-10P</v>
          </cell>
          <cell r="D1197" t="str">
            <v>30.6.15</v>
          </cell>
          <cell r="E1197" t="str">
            <v>ＫＣ－７６７航空機用部品（機体の構成品）の販売に必要となる日本国内における輸入販売代理権を米国ＢＯＥＩＮＧ社（製造者記号７６３０１）から認められていること又は認められる見込みがあることを証明できること。</v>
          </cell>
          <cell r="F1197" t="str">
            <v>伊藤忠アビエーション(株)</v>
          </cell>
          <cell r="G1197" t="str">
            <v>公示第130号</v>
          </cell>
          <cell r="H1197">
            <v>43266</v>
          </cell>
          <cell r="J1197" t="str">
            <v>山本部長</v>
          </cell>
          <cell r="K1197" t="str">
            <v>ウ</v>
          </cell>
        </row>
        <row r="1198">
          <cell r="A1198" t="str">
            <v>輸１１９２</v>
          </cell>
          <cell r="B1198" t="str">
            <v>ＳＣＲＥＷ</v>
          </cell>
          <cell r="C1198" t="str">
            <v>BACS12FA08K11WH</v>
          </cell>
          <cell r="D1198" t="str">
            <v>30.6.15</v>
          </cell>
          <cell r="E1198" t="str">
            <v>ＫＣ－７６７航空機用部品（機体の構成品）の販売に必要となる日本国内における輸入販売代理権を米国ＢＯＥＩＮＧ社（製造者記号７６３０１）から認められていること又は認められる見込みがあることを証明できること。</v>
          </cell>
          <cell r="F1198" t="str">
            <v>伊藤忠アビエーション(株)</v>
          </cell>
          <cell r="G1198" t="str">
            <v>公示第130号</v>
          </cell>
          <cell r="H1198">
            <v>43266</v>
          </cell>
          <cell r="J1198" t="str">
            <v>山本部長</v>
          </cell>
          <cell r="K1198" t="str">
            <v>ウ</v>
          </cell>
        </row>
        <row r="1199">
          <cell r="A1199" t="str">
            <v>輸１１９３</v>
          </cell>
          <cell r="B1199" t="str">
            <v>ＳＣＲＥＷ</v>
          </cell>
          <cell r="C1199" t="str">
            <v>BACS12FA3K16WS</v>
          </cell>
          <cell r="D1199" t="str">
            <v>30.6.15</v>
          </cell>
          <cell r="E1199" t="str">
            <v>ＫＣ－７６７航空機用部品（機体の構成品）の販売に必要となる日本国内における輸入販売代理権を米国ＢＯＥＩＮＧ社（製造者記号７６３０１）から認められていること又は認められる見込みがあることを証明できること。</v>
          </cell>
          <cell r="F1199" t="str">
            <v>伊藤忠アビエーション(株)</v>
          </cell>
          <cell r="G1199" t="str">
            <v>公示第130号</v>
          </cell>
          <cell r="H1199">
            <v>43266</v>
          </cell>
          <cell r="J1199" t="str">
            <v>山本部長</v>
          </cell>
          <cell r="K1199" t="str">
            <v>ウ</v>
          </cell>
        </row>
        <row r="1200">
          <cell r="A1200" t="str">
            <v>輸１１９４</v>
          </cell>
          <cell r="B1200" t="str">
            <v>ＳＣＲＥＷ</v>
          </cell>
          <cell r="C1200" t="str">
            <v>BACS12GU08K8</v>
          </cell>
          <cell r="D1200" t="str">
            <v>30.6.15</v>
          </cell>
          <cell r="E1200" t="str">
            <v>ＫＣ－７６７航空機用部品（機体の構成品）の販売に必要となる日本国内における輸入販売代理権を米国ＢＯＥＩＮＧ社（製造者記号７６３０１）から認められていること又は認められる見込みがあることを証明できること。</v>
          </cell>
          <cell r="F1200" t="str">
            <v>伊藤忠アビエーション(株)</v>
          </cell>
          <cell r="G1200" t="str">
            <v>公示第130号</v>
          </cell>
          <cell r="H1200">
            <v>43266</v>
          </cell>
          <cell r="J1200" t="str">
            <v>山本部長</v>
          </cell>
          <cell r="K1200" t="str">
            <v>ウ</v>
          </cell>
        </row>
        <row r="1201">
          <cell r="A1201" t="str">
            <v>輸１１９５</v>
          </cell>
          <cell r="B1201" t="str">
            <v>ＳＣＲＥＷ</v>
          </cell>
          <cell r="C1201" t="str">
            <v>BACS12GX3H24</v>
          </cell>
          <cell r="D1201" t="str">
            <v>30.6.15</v>
          </cell>
          <cell r="E1201" t="str">
            <v>ＫＣ－７６７航空機用部品（機体の構成品）の販売に必要となる日本国内における輸入販売代理権を米国ＢＯＥＩＮＧ社（製造者記号７６３０１）から認められていること又は認められる見込みがあることを証明できること。</v>
          </cell>
          <cell r="F1201" t="str">
            <v>伊藤忠アビエーション(株)</v>
          </cell>
          <cell r="G1201" t="str">
            <v>公示第130号</v>
          </cell>
          <cell r="H1201">
            <v>43266</v>
          </cell>
          <cell r="J1201" t="str">
            <v>山本部長</v>
          </cell>
          <cell r="K1201" t="str">
            <v>ウ</v>
          </cell>
        </row>
        <row r="1202">
          <cell r="A1202" t="str">
            <v>輸１１９６</v>
          </cell>
          <cell r="B1202" t="str">
            <v>ＳＣＲＥＷ</v>
          </cell>
          <cell r="C1202" t="str">
            <v>BACS12HN3K5</v>
          </cell>
          <cell r="D1202" t="str">
            <v>30.6.15</v>
          </cell>
          <cell r="E1202" t="str">
            <v>ＫＣ－７６７航空機用部品（機体の構成品）の販売に必要となる日本国内における輸入販売代理権を米国ＢＯＥＩＮＧ社（製造者記号７６３０１）から認められていること又は認められる見込みがあることを証明できること。</v>
          </cell>
          <cell r="F1202" t="str">
            <v>伊藤忠アビエーション(株)</v>
          </cell>
          <cell r="G1202" t="str">
            <v>公示第130号</v>
          </cell>
          <cell r="H1202">
            <v>43266</v>
          </cell>
          <cell r="J1202" t="str">
            <v>山本部長</v>
          </cell>
          <cell r="K1202" t="str">
            <v>ウ</v>
          </cell>
        </row>
        <row r="1203">
          <cell r="A1203" t="str">
            <v>輸１１９７</v>
          </cell>
          <cell r="B1203" t="str">
            <v>ＷＡＳＨＥＲ</v>
          </cell>
          <cell r="C1203" t="str">
            <v>BACW10EC3CD</v>
          </cell>
          <cell r="D1203" t="str">
            <v>30.6.15</v>
          </cell>
          <cell r="E1203" t="str">
            <v>ＫＣ－７６７航空機用部品（機体の構成品）の販売に必要となる日本国内における輸入販売代理権を米国ＢＯＥＩＮＧ社（製造者記号７６３０１）から認められていること又は認められる見込みがあることを証明できること。</v>
          </cell>
          <cell r="F1203" t="str">
            <v>伊藤忠アビエーション(株)</v>
          </cell>
          <cell r="G1203" t="str">
            <v>公示第130号</v>
          </cell>
          <cell r="H1203">
            <v>43266</v>
          </cell>
          <cell r="J1203" t="str">
            <v>山本部長</v>
          </cell>
          <cell r="K1203" t="str">
            <v>ウ</v>
          </cell>
        </row>
        <row r="1204">
          <cell r="A1204" t="str">
            <v>輸１１９８</v>
          </cell>
          <cell r="B1204" t="str">
            <v>ＳＥＡＬ</v>
          </cell>
          <cell r="C1204" t="str">
            <v>BMS1-68</v>
          </cell>
          <cell r="D1204" t="str">
            <v>30.6.15</v>
          </cell>
          <cell r="E1204" t="str">
            <v>ＫＣ－７６７航空機用部品（機体の構成品）の販売に必要となる日本国内における輸入販売代理権を米国ＢＯＥＩＮＧ社（製造者記号７６３０１）から認められていること又は認められる見込みがあることを証明できること。</v>
          </cell>
          <cell r="F1204" t="str">
            <v>伊藤忠アビエーション(株)</v>
          </cell>
          <cell r="G1204" t="str">
            <v>公示第130号</v>
          </cell>
          <cell r="H1204">
            <v>43266</v>
          </cell>
          <cell r="J1204" t="str">
            <v>山本部長</v>
          </cell>
          <cell r="K1204" t="str">
            <v>ウ</v>
          </cell>
        </row>
        <row r="1205">
          <cell r="A1205" t="str">
            <v>輸１１９９</v>
          </cell>
          <cell r="B1205" t="str">
            <v>ＦＡＩＲＩＮＧ</v>
          </cell>
          <cell r="C1205" t="str">
            <v>D52B5201-21</v>
          </cell>
          <cell r="D1205" t="str">
            <v>30.6.15</v>
          </cell>
          <cell r="E1205" t="str">
            <v>ＫＣ－７６７航空機用部品（機体の構成品）の販売に必要となる日本国内における輸入販売代理権を米国ＢＯＥＩＮＧ社（製造者記号７６３０１）から認められていること又は認められる見込みがあることを証明できること。</v>
          </cell>
          <cell r="F1205" t="str">
            <v>伊藤忠アビエーション(株)</v>
          </cell>
          <cell r="G1205" t="str">
            <v>公示第130号</v>
          </cell>
          <cell r="H1205">
            <v>43266</v>
          </cell>
          <cell r="J1205" t="str">
            <v>山本部長</v>
          </cell>
          <cell r="K1205" t="str">
            <v>ウ</v>
          </cell>
        </row>
        <row r="1206">
          <cell r="A1206" t="str">
            <v>輸１２００</v>
          </cell>
          <cell r="B1206" t="str">
            <v>ＦＩＴＴＩＮＧ</v>
          </cell>
          <cell r="C1206" t="str">
            <v>MS21916-6-4T</v>
          </cell>
          <cell r="D1206" t="str">
            <v>30.6.15</v>
          </cell>
          <cell r="E1206" t="str">
            <v>ＫＣ－７６７航空機用部品（機体の構成品）の販売に必要となる日本国内における輸入販売代理権を米国ＢＯＥＩＮＧ社（製造者記号７６３０１）から認められていること又は認められる見込みがあることを証明できること。</v>
          </cell>
          <cell r="F1206" t="str">
            <v>伊藤忠アビエーション(株)</v>
          </cell>
          <cell r="G1206" t="str">
            <v>公示第130号</v>
          </cell>
          <cell r="H1206">
            <v>43266</v>
          </cell>
          <cell r="J1206" t="str">
            <v>山本部長</v>
          </cell>
          <cell r="K1206" t="str">
            <v>ウ</v>
          </cell>
        </row>
        <row r="1207">
          <cell r="A1207" t="str">
            <v>輸１２０１</v>
          </cell>
          <cell r="B1207" t="str">
            <v>ＳＯＣＫＥＴ　ＩＮＳＥＲＴ</v>
          </cell>
          <cell r="C1207" t="str">
            <v>MTCP-122-20S-023</v>
          </cell>
          <cell r="D1207" t="str">
            <v>30.6.15</v>
          </cell>
          <cell r="E1207" t="str">
            <v>ＫＣ－７６７航空機用部品（機体の構成品）の販売に必要となる日本国内における輸入販売代理権を米国ＢＯＥＩＮＧ社（製造者記号７６３０１）から認められていること又は認められる見込みがあることを証明できること。</v>
          </cell>
          <cell r="F1207" t="str">
            <v>伊藤忠アビエーション(株)</v>
          </cell>
          <cell r="G1207" t="str">
            <v>公示第130号</v>
          </cell>
          <cell r="H1207">
            <v>43266</v>
          </cell>
          <cell r="J1207" t="str">
            <v>山本部長</v>
          </cell>
          <cell r="K1207" t="str">
            <v>ウ</v>
          </cell>
        </row>
        <row r="1208">
          <cell r="A1208" t="str">
            <v>輸１２０２</v>
          </cell>
          <cell r="B1208" t="str">
            <v>ＴＥＲＭＩＮＡＬ　ＳＴＲＩＰ</v>
          </cell>
          <cell r="C1208" t="str">
            <v>S280W555-102</v>
          </cell>
          <cell r="D1208" t="str">
            <v>30.6.15</v>
          </cell>
          <cell r="E1208" t="str">
            <v>ＫＣ－７６７航空機用部品（機体の構成品）の販売に必要となる日本国内における輸入販売代理権を米国ＢＯＥＩＮＧ社（製造者記号７６３０１）から認められていること又は認められる見込みがあることを証明できること。</v>
          </cell>
          <cell r="F1208" t="str">
            <v>伊藤忠アビエーション(株)</v>
          </cell>
          <cell r="G1208" t="str">
            <v>公示第130号</v>
          </cell>
          <cell r="H1208">
            <v>43266</v>
          </cell>
          <cell r="J1208" t="str">
            <v>山本部長</v>
          </cell>
          <cell r="K1208" t="str">
            <v>ウ</v>
          </cell>
        </row>
        <row r="1209">
          <cell r="A1209" t="str">
            <v>輸１２０３</v>
          </cell>
          <cell r="B1209" t="str">
            <v>ＫＩＴ，ＳＰＡＣＥＲ</v>
          </cell>
          <cell r="C1209" t="str">
            <v>018951-000</v>
          </cell>
          <cell r="D1209" t="str">
            <v>30.6.15</v>
          </cell>
          <cell r="E1209" t="str">
            <v>ＫＣ－７６７航空機用部品（機体の構成品）の販売に必要となる日本国内における輸入販売代理権を米国ＢＯＥＩＮＧ社（製造者記号７６３０１）から認められていること又は認められる見込みがあることを証明できること。</v>
          </cell>
          <cell r="F1209" t="str">
            <v>伊藤忠アビエーション(株)</v>
          </cell>
          <cell r="G1209" t="str">
            <v>公示第130号</v>
          </cell>
          <cell r="H1209">
            <v>43266</v>
          </cell>
          <cell r="J1209" t="str">
            <v>山本部長</v>
          </cell>
          <cell r="K1209" t="str">
            <v>ウ</v>
          </cell>
        </row>
        <row r="1210">
          <cell r="A1210" t="str">
            <v>輸１２０４</v>
          </cell>
          <cell r="B1210" t="str">
            <v>ＰＩＮ</v>
          </cell>
          <cell r="C1210" t="str">
            <v>113T1264-64</v>
          </cell>
          <cell r="D1210" t="str">
            <v>30.6.15</v>
          </cell>
          <cell r="E1210" t="str">
            <v>ＫＣ－７６７航空機用部品（機体の構成品）の販売に必要となる日本国内における輸入販売代理権を米国ＢＯＥＩＮＧ社（製造者記号７６３０１）から認められていること又は認められる見込みがあることを証明できること。</v>
          </cell>
          <cell r="F1210" t="str">
            <v>伊藤忠アビエーション(株)</v>
          </cell>
          <cell r="G1210" t="str">
            <v>公示第130号</v>
          </cell>
          <cell r="H1210">
            <v>43266</v>
          </cell>
          <cell r="J1210" t="str">
            <v>山本部長</v>
          </cell>
          <cell r="K1210" t="str">
            <v>ウ</v>
          </cell>
        </row>
        <row r="1211">
          <cell r="A1211" t="str">
            <v>輸１２０５</v>
          </cell>
          <cell r="B1211" t="str">
            <v>ＧＵＡＲＤ　ＬＡＴＣＨ</v>
          </cell>
          <cell r="C1211" t="str">
            <v>141T6428-2</v>
          </cell>
          <cell r="D1211" t="str">
            <v>30.6.15</v>
          </cell>
          <cell r="E1211" t="str">
            <v>ＫＣ－７６７航空機用部品（機体の構成品）の販売に必要となる日本国内における輸入販売代理権を米国ＢＯＥＩＮＧ社（製造者記号７６３０１）から認められていること又は認められる見込みがあることを証明できること。</v>
          </cell>
          <cell r="F1211" t="str">
            <v>伊藤忠アビエーション(株)</v>
          </cell>
          <cell r="G1211" t="str">
            <v>公示第130号</v>
          </cell>
          <cell r="H1211">
            <v>43266</v>
          </cell>
          <cell r="J1211" t="str">
            <v>山本部長</v>
          </cell>
          <cell r="K1211" t="str">
            <v>ウ</v>
          </cell>
        </row>
        <row r="1212">
          <cell r="A1212" t="str">
            <v>輸１２０６</v>
          </cell>
          <cell r="B1212" t="str">
            <v>ＳＣＲＥＷ</v>
          </cell>
          <cell r="C1212" t="str">
            <v>145T8775-19</v>
          </cell>
          <cell r="D1212" t="str">
            <v>30.6.15</v>
          </cell>
          <cell r="E1212" t="str">
            <v>ＫＣ－７６７航空機用部品（機体の構成品）の販売に必要となる日本国内における輸入販売代理権を米国ＢＯＥＩＮＧ社（製造者記号７６３０１）から認められていること又は認められる見込みがあることを証明できること。</v>
          </cell>
          <cell r="F1212" t="str">
            <v>伊藤忠アビエーション(株)</v>
          </cell>
          <cell r="G1212" t="str">
            <v>公示第130号</v>
          </cell>
          <cell r="H1212">
            <v>43266</v>
          </cell>
          <cell r="J1212" t="str">
            <v>山本部長</v>
          </cell>
          <cell r="K1212" t="str">
            <v>ウ</v>
          </cell>
        </row>
        <row r="1213">
          <cell r="A1213" t="str">
            <v>輸１２０７</v>
          </cell>
          <cell r="B1213" t="str">
            <v>ＴＥＲＭＩＮＡＬ　ＢＯＡＲＤ　ＣＯＶＥＲ</v>
          </cell>
          <cell r="C1213" t="str">
            <v>2137-208-2</v>
          </cell>
          <cell r="D1213" t="str">
            <v>30.6.15</v>
          </cell>
          <cell r="E1213" t="str">
            <v>ＫＣ－７６７航空機用部品（機体の構成品）の販売に必要となる日本国内における輸入販売代理権を米国ＢＯＥＩＮＧ社（製造者記号７６３０１）から認められていること又は認められる見込みがあることを証明できること。</v>
          </cell>
          <cell r="F1213" t="str">
            <v>伊藤忠アビエーション(株)</v>
          </cell>
          <cell r="G1213" t="str">
            <v>公示第130号</v>
          </cell>
          <cell r="H1213">
            <v>43266</v>
          </cell>
          <cell r="J1213" t="str">
            <v>山本部長</v>
          </cell>
          <cell r="K1213" t="str">
            <v>ウ</v>
          </cell>
        </row>
        <row r="1214">
          <cell r="A1214" t="str">
            <v>輸１２０８</v>
          </cell>
          <cell r="B1214" t="str">
            <v>ＲＯＤ　ＡＳＳＹ</v>
          </cell>
          <cell r="C1214" t="str">
            <v>251T0100-341</v>
          </cell>
          <cell r="D1214" t="str">
            <v>30.6.15</v>
          </cell>
          <cell r="E1214" t="str">
            <v>ＫＣ－７６７航空機用部品（機体の構成品）の販売に必要となる日本国内における輸入販売代理権を米国ＢＯＥＩＮＧ社（製造者記号７６３０１）から認められていること又は認められる見込みがあることを証明できること。</v>
          </cell>
          <cell r="F1214" t="str">
            <v>伊藤忠アビエーション(株)</v>
          </cell>
          <cell r="G1214" t="str">
            <v>公示第130号</v>
          </cell>
          <cell r="H1214">
            <v>43266</v>
          </cell>
          <cell r="J1214" t="str">
            <v>山本部長</v>
          </cell>
          <cell r="K1214" t="str">
            <v>ウ</v>
          </cell>
        </row>
        <row r="1215">
          <cell r="A1215" t="str">
            <v>輸１２０９</v>
          </cell>
          <cell r="B1215" t="str">
            <v>ＲＯＤ　ＡＳＳＹ</v>
          </cell>
          <cell r="C1215" t="str">
            <v>251T0100-399</v>
          </cell>
          <cell r="D1215" t="str">
            <v>30.6.15</v>
          </cell>
          <cell r="E1215" t="str">
            <v>ＫＣ－７６７航空機用部品（機体の構成品）の販売に必要となる日本国内における輸入販売代理権を米国ＢＯＥＩＮＧ社（製造者記号７６３０１）から認められていること又は認められる見込みがあることを証明できること。</v>
          </cell>
          <cell r="F1215" t="str">
            <v>伊藤忠アビエーション(株)</v>
          </cell>
          <cell r="G1215" t="str">
            <v>公示第130号</v>
          </cell>
          <cell r="H1215">
            <v>43266</v>
          </cell>
          <cell r="J1215" t="str">
            <v>山本部長</v>
          </cell>
          <cell r="K1215" t="str">
            <v>ウ</v>
          </cell>
        </row>
        <row r="1216">
          <cell r="A1216" t="str">
            <v>輸１２１０</v>
          </cell>
          <cell r="B1216" t="str">
            <v>ＷＩＲＥ　ＨＡＲＮＥＳＳ</v>
          </cell>
          <cell r="C1216" t="str">
            <v>287T6104-356</v>
          </cell>
          <cell r="D1216" t="str">
            <v>30.6.15</v>
          </cell>
          <cell r="E1216" t="str">
            <v>ＫＣ－７６７航空機用部品（機体の構成品）の販売に必要となる日本国内における輸入販売代理権を米国ＢＯＥＩＮＧ社（製造者記号７６３０１）から認められていること又は認められる見込みがあることを証明できること。</v>
          </cell>
          <cell r="F1216" t="str">
            <v>伊藤忠アビエーション(株)</v>
          </cell>
          <cell r="G1216" t="str">
            <v>公示第130号</v>
          </cell>
          <cell r="H1216">
            <v>43266</v>
          </cell>
          <cell r="J1216" t="str">
            <v>山本部長</v>
          </cell>
          <cell r="K1216" t="str">
            <v>ウ</v>
          </cell>
        </row>
        <row r="1217">
          <cell r="A1217" t="str">
            <v>輸１２１１</v>
          </cell>
          <cell r="B1217" t="str">
            <v>ＤＯＯＲ　ＡＹ</v>
          </cell>
          <cell r="C1217" t="str">
            <v>311T1064-65</v>
          </cell>
          <cell r="D1217" t="str">
            <v>30.6.15</v>
          </cell>
          <cell r="E1217" t="str">
            <v>ＫＣ－７６７航空機用部品（機体の構成品）の販売に必要となる日本国内における輸入販売代理権を米国ＢＯＥＩＮＧ社（製造者記号７６３０１）から認められていること又は認められる見込みがあることを証明できること。</v>
          </cell>
          <cell r="F1217" t="str">
            <v>伊藤忠アビエーション(株)</v>
          </cell>
          <cell r="G1217" t="str">
            <v>公示第130号</v>
          </cell>
          <cell r="H1217">
            <v>43266</v>
          </cell>
          <cell r="J1217" t="str">
            <v>山本部長</v>
          </cell>
          <cell r="K1217" t="str">
            <v>ウ</v>
          </cell>
        </row>
        <row r="1218">
          <cell r="A1218" t="str">
            <v>輸１２１２</v>
          </cell>
          <cell r="B1218" t="str">
            <v>ＡＲＭＲＥＳＴ</v>
          </cell>
          <cell r="C1218" t="str">
            <v>3F44443002-1</v>
          </cell>
          <cell r="D1218" t="str">
            <v>30.6.15</v>
          </cell>
          <cell r="E1218" t="str">
            <v>ＫＣ－７６７航空機用部品（機体の構成品）の販売に必要となる日本国内における輸入販売代理権を米国ＢＯＥＩＮＧ社（製造者記号７６３０１）から認められていること又は認められる見込みがあることを証明できること。</v>
          </cell>
          <cell r="F1218" t="str">
            <v>伊藤忠アビエーション(株)</v>
          </cell>
          <cell r="G1218" t="str">
            <v>公示第130号</v>
          </cell>
          <cell r="H1218">
            <v>43266</v>
          </cell>
          <cell r="J1218" t="str">
            <v>山本部長</v>
          </cell>
          <cell r="K1218" t="str">
            <v>ウ</v>
          </cell>
        </row>
        <row r="1219">
          <cell r="A1219" t="str">
            <v>輸１２１３</v>
          </cell>
          <cell r="B1219" t="str">
            <v>ＴＲＡＹ</v>
          </cell>
          <cell r="C1219" t="str">
            <v>411T4022-1</v>
          </cell>
          <cell r="D1219" t="str">
            <v>30.6.15</v>
          </cell>
          <cell r="E1219" t="str">
            <v>ＫＣ－７６７航空機用部品（機体の構成品）の販売に必要となる日本国内における輸入販売代理権を米国ＢＯＥＩＮＧ社（製造者記号７６３０１）から認められていること又は認められる見込みがあることを証明できること。</v>
          </cell>
          <cell r="F1219" t="str">
            <v>伊藤忠アビエーション(株)</v>
          </cell>
          <cell r="G1219" t="str">
            <v>公示第130号</v>
          </cell>
          <cell r="H1219">
            <v>43266</v>
          </cell>
          <cell r="J1219" t="str">
            <v>山本部長</v>
          </cell>
          <cell r="K1219" t="str">
            <v>ウ</v>
          </cell>
        </row>
        <row r="1220">
          <cell r="A1220" t="str">
            <v>輸１２１４</v>
          </cell>
          <cell r="B1220" t="str">
            <v>ＣＯＶＥＲ－ＨＡＮＤＬＥ</v>
          </cell>
          <cell r="C1220" t="str">
            <v>416T2226-7L</v>
          </cell>
          <cell r="D1220" t="str">
            <v>30.6.15</v>
          </cell>
          <cell r="E1220" t="str">
            <v>ＫＣ－７６７航空機用部品（機体の構成品）の販売に必要となる日本国内における輸入販売代理権を米国ＢＯＥＩＮＧ社（製造者記号７６３０１）から認められていること又は認められる見込みがあることを証明できること。</v>
          </cell>
          <cell r="F1220" t="str">
            <v>伊藤忠アビエーション(株)</v>
          </cell>
          <cell r="G1220" t="str">
            <v>公示第130号</v>
          </cell>
          <cell r="H1220">
            <v>43266</v>
          </cell>
          <cell r="J1220" t="str">
            <v>山本部長</v>
          </cell>
          <cell r="K1220" t="str">
            <v>ウ</v>
          </cell>
        </row>
        <row r="1221">
          <cell r="A1221" t="str">
            <v>輸１２１５</v>
          </cell>
          <cell r="B1221" t="str">
            <v>ＲＯＬＬＥＲ　ＡＳＳＹ</v>
          </cell>
          <cell r="C1221" t="str">
            <v>457T2301-1</v>
          </cell>
          <cell r="D1221" t="str">
            <v>30.6.15</v>
          </cell>
          <cell r="E1221" t="str">
            <v>ＫＣ－７６７航空機用部品（機体の構成品）の販売に必要となる日本国内における輸入販売代理権を米国ＢＯＥＩＮＧ社（製造者記号７６３０１）から認められていること又は認められる見込みがあることを証明できること。</v>
          </cell>
          <cell r="F1221" t="str">
            <v>伊藤忠アビエーション(株)</v>
          </cell>
          <cell r="G1221" t="str">
            <v>公示第130号</v>
          </cell>
          <cell r="H1221">
            <v>43266</v>
          </cell>
          <cell r="J1221" t="str">
            <v>山本部長</v>
          </cell>
          <cell r="K1221" t="str">
            <v>ウ</v>
          </cell>
        </row>
        <row r="1222">
          <cell r="A1222" t="str">
            <v>輸１２１６</v>
          </cell>
          <cell r="B1222" t="str">
            <v>ＥＣＣＥＮＴＲＩＣ　ＢＵＳＨＩＮＧ</v>
          </cell>
          <cell r="C1222" t="str">
            <v>6-83573-1</v>
          </cell>
          <cell r="D1222" t="str">
            <v>30.6.15</v>
          </cell>
          <cell r="E1222" t="str">
            <v>ＫＣ－７６７航空機用部品（機体の構成品）の販売に必要となる日本国内における輸入販売代理権を米国ＢＯＥＩＮＧ社（製造者記号７６３０１）から認められていること又は認められる見込みがあることを証明できること。</v>
          </cell>
          <cell r="F1222" t="str">
            <v>伊藤忠アビエーション(株)</v>
          </cell>
          <cell r="G1222" t="str">
            <v>公示第130号</v>
          </cell>
          <cell r="H1222">
            <v>43266</v>
          </cell>
          <cell r="J1222" t="str">
            <v>山本部長</v>
          </cell>
          <cell r="K1222" t="str">
            <v>ウ</v>
          </cell>
        </row>
        <row r="1223">
          <cell r="A1223" t="str">
            <v>輸１２１７</v>
          </cell>
          <cell r="B1223" t="str">
            <v>ＣＵＲＴＡＩＮ　ＡＳＳＹ－ＡＦＴ　Ｓ</v>
          </cell>
          <cell r="C1223" t="str">
            <v>779-638454-1</v>
          </cell>
          <cell r="D1223" t="str">
            <v>30.6.15</v>
          </cell>
          <cell r="E1223" t="str">
            <v>ＫＣ－７６７航空機用部品（機体の構成品）の販売に必要となる日本国内における輸入販売代理権を米国ＢＯＥＩＮＧ社（製造者記号７６３０１）から認められていること又は認められる見込みがあることを証明できること。</v>
          </cell>
          <cell r="F1223" t="str">
            <v>伊藤忠アビエーション(株)</v>
          </cell>
          <cell r="G1223" t="str">
            <v>公示第130号</v>
          </cell>
          <cell r="H1223">
            <v>43266</v>
          </cell>
          <cell r="J1223" t="str">
            <v>山本部長</v>
          </cell>
          <cell r="K1223" t="str">
            <v>ウ</v>
          </cell>
        </row>
        <row r="1224">
          <cell r="A1224" t="str">
            <v>輸１２１８</v>
          </cell>
          <cell r="B1224" t="str">
            <v>ＳＥＡＬ　ＡＳＳＹ－ＢＵＬＢ</v>
          </cell>
          <cell r="C1224" t="str">
            <v>779-802052-43</v>
          </cell>
          <cell r="D1224" t="str">
            <v>30.6.15</v>
          </cell>
          <cell r="E1224" t="str">
            <v>ＫＣ－７６７航空機用部品（機体の構成品）の販売に必要となる日本国内における輸入販売代理権を米国ＢＯＥＩＮＧ社（製造者記号７６３０１）から認められていること又は認められる見込みがあることを証明できること。</v>
          </cell>
          <cell r="F1224" t="str">
            <v>伊藤忠アビエーション(株)</v>
          </cell>
          <cell r="G1224" t="str">
            <v>公示第130号</v>
          </cell>
          <cell r="H1224">
            <v>43266</v>
          </cell>
          <cell r="J1224" t="str">
            <v>山本部長</v>
          </cell>
          <cell r="K1224" t="str">
            <v>ウ</v>
          </cell>
        </row>
        <row r="1225">
          <cell r="A1225" t="str">
            <v>輸１２１９</v>
          </cell>
          <cell r="B1225" t="str">
            <v>ＴＲＡＹ　ＡＳＳＹ</v>
          </cell>
          <cell r="C1225" t="str">
            <v>83349-52</v>
          </cell>
          <cell r="D1225" t="str">
            <v>30.6.15</v>
          </cell>
          <cell r="E1225" t="str">
            <v>ＫＣ－７６７航空機用部品（機体の構成品）の販売に必要となる日本国内における輸入販売代理権を米国ＢＯＥＩＮＧ社（製造者記号７６３０１）から認められていること又は認められる見込みがあることを証明できること。</v>
          </cell>
          <cell r="F1225" t="str">
            <v>伊藤忠アビエーション(株)</v>
          </cell>
          <cell r="G1225" t="str">
            <v>公示第130号</v>
          </cell>
          <cell r="H1225">
            <v>43266</v>
          </cell>
          <cell r="J1225" t="str">
            <v>山本部長</v>
          </cell>
          <cell r="K1225" t="str">
            <v>ウ</v>
          </cell>
        </row>
        <row r="1226">
          <cell r="A1226" t="str">
            <v>輸１２２０</v>
          </cell>
          <cell r="B1226" t="str">
            <v>ＬＡＴＣＨ</v>
          </cell>
          <cell r="C1226" t="str">
            <v>ASP00562A100</v>
          </cell>
          <cell r="D1226" t="str">
            <v>30.6.15</v>
          </cell>
          <cell r="E1226" t="str">
            <v>ＫＣ－７６７航空機用部品（機体の構成品）の販売に必要となる日本国内における輸入販売代理権を米国ＢＯＥＩＮＧ社（製造者記号７６３０１）から認められていること又は認められる見込みがあることを証明できること。</v>
          </cell>
          <cell r="F1226" t="str">
            <v>伊藤忠アビエーション(株)</v>
          </cell>
          <cell r="G1226" t="str">
            <v>公示第130号</v>
          </cell>
          <cell r="H1226">
            <v>43266</v>
          </cell>
          <cell r="J1226" t="str">
            <v>山本部長</v>
          </cell>
          <cell r="K1226" t="str">
            <v>ウ</v>
          </cell>
        </row>
        <row r="1227">
          <cell r="A1227" t="str">
            <v>輸１２２１</v>
          </cell>
          <cell r="B1227" t="str">
            <v>ＳＨＩＭ</v>
          </cell>
          <cell r="C1227" t="str">
            <v>BACS40R006C008F</v>
          </cell>
          <cell r="D1227" t="str">
            <v>30.6.15</v>
          </cell>
          <cell r="E1227" t="str">
            <v>ＫＣ－７６７航空機用部品（機体の構成品）の販売に必要となる日本国内における輸入販売代理権を米国ＢＯＥＩＮＧ社（製造者記号７６３０１）から認められていること又は認められる見込みがあることを証明できること。</v>
          </cell>
          <cell r="F1227" t="str">
            <v>伊藤忠アビエーション(株)</v>
          </cell>
          <cell r="G1227" t="str">
            <v>公示第130号</v>
          </cell>
          <cell r="H1227">
            <v>43266</v>
          </cell>
          <cell r="J1227" t="str">
            <v>山本部長</v>
          </cell>
          <cell r="K1227" t="str">
            <v>ウ</v>
          </cell>
        </row>
        <row r="1228">
          <cell r="A1228" t="str">
            <v>輸１２２２</v>
          </cell>
          <cell r="B1228" t="str">
            <v>ＲＥＡＤＩＮＧ　ＬＩＧＨＴ　ＡＳＳＹ</v>
          </cell>
          <cell r="C1228" t="str">
            <v>E63157-02F</v>
          </cell>
          <cell r="D1228" t="str">
            <v>30.6.15</v>
          </cell>
          <cell r="E1228" t="str">
            <v>ＫＣ－７６７航空機用部品（機体の構成品）の販売に必要となる日本国内における輸入販売代理権を米国ＢＯＥＩＮＧ社（製造者記号７６３０１）から認められていること又は認められる見込みがあることを証明できること。</v>
          </cell>
          <cell r="F1228" t="str">
            <v>伊藤忠アビエーション(株)</v>
          </cell>
          <cell r="G1228" t="str">
            <v>公示第130号</v>
          </cell>
          <cell r="H1228">
            <v>43266</v>
          </cell>
          <cell r="J1228" t="str">
            <v>山本部長</v>
          </cell>
          <cell r="K1228" t="str">
            <v>ウ</v>
          </cell>
        </row>
        <row r="1229">
          <cell r="A1229" t="str">
            <v>輸１２２３</v>
          </cell>
          <cell r="B1229" t="str">
            <v>ＪＡＣＫ　ＲＥＣＬ</v>
          </cell>
          <cell r="C1229" t="str">
            <v>HL11200-04</v>
          </cell>
          <cell r="D1229" t="str">
            <v>30.6.15</v>
          </cell>
          <cell r="E1229" t="str">
            <v>ＫＣ－７６７航空機用部品（機体の構成品）の販売に必要となる日本国内における輸入販売代理権を米国ＢＯＥＩＮＧ社（製造者記号７６３０１）から認められていること又は認められる見込みがあることを証明できること。</v>
          </cell>
          <cell r="F1229" t="str">
            <v>伊藤忠アビエーション(株)</v>
          </cell>
          <cell r="G1229" t="str">
            <v>公示第130号</v>
          </cell>
          <cell r="H1229">
            <v>43266</v>
          </cell>
          <cell r="J1229" t="str">
            <v>山本部長</v>
          </cell>
          <cell r="K1229" t="str">
            <v>ウ</v>
          </cell>
        </row>
        <row r="1230">
          <cell r="A1230" t="str">
            <v>輸１２２４</v>
          </cell>
          <cell r="B1230" t="str">
            <v>ＳＥＡＬ</v>
          </cell>
          <cell r="C1230" t="str">
            <v>113T1256-45</v>
          </cell>
          <cell r="D1230" t="str">
            <v>30.6.15</v>
          </cell>
          <cell r="E1230"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230" t="str">
            <v>伊藤忠アビエーション(株)</v>
          </cell>
          <cell r="G1230" t="str">
            <v>公示第130号</v>
          </cell>
          <cell r="H1230">
            <v>43266</v>
          </cell>
          <cell r="J1230" t="str">
            <v>山本部長</v>
          </cell>
          <cell r="K1230" t="str">
            <v>ウ</v>
          </cell>
        </row>
        <row r="1231">
          <cell r="A1231" t="str">
            <v>輸１２２５</v>
          </cell>
          <cell r="B1231" t="str">
            <v>ＳＥＡＬ</v>
          </cell>
          <cell r="C1231" t="str">
            <v>113T1256-62</v>
          </cell>
          <cell r="D1231" t="str">
            <v>30.6.15</v>
          </cell>
          <cell r="E1231"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231" t="str">
            <v>伊藤忠アビエーション(株)</v>
          </cell>
          <cell r="G1231" t="str">
            <v>公示第130号</v>
          </cell>
          <cell r="H1231">
            <v>43266</v>
          </cell>
          <cell r="J1231" t="str">
            <v>山本部長</v>
          </cell>
          <cell r="K1231" t="str">
            <v>ウ</v>
          </cell>
        </row>
        <row r="1232">
          <cell r="A1232" t="str">
            <v>輸１２２６</v>
          </cell>
          <cell r="B1232" t="str">
            <v>ＳＥＡＬ</v>
          </cell>
          <cell r="C1232" t="str">
            <v>113T1608Y97</v>
          </cell>
          <cell r="D1232" t="str">
            <v>30.6.15</v>
          </cell>
          <cell r="E1232"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232" t="str">
            <v>伊藤忠アビエーション(株)</v>
          </cell>
          <cell r="G1232" t="str">
            <v>公示第130号</v>
          </cell>
          <cell r="H1232">
            <v>43266</v>
          </cell>
          <cell r="J1232" t="str">
            <v>山本部長</v>
          </cell>
          <cell r="K1232" t="str">
            <v>ウ</v>
          </cell>
        </row>
        <row r="1233">
          <cell r="A1233" t="str">
            <v>輸１２２７</v>
          </cell>
          <cell r="B1233" t="str">
            <v>ＳＥＡＬ</v>
          </cell>
          <cell r="C1233" t="str">
            <v>113T1632Y55</v>
          </cell>
          <cell r="D1233" t="str">
            <v>30.6.15</v>
          </cell>
          <cell r="E1233"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233" t="str">
            <v>伊藤忠アビエーション(株)</v>
          </cell>
          <cell r="G1233" t="str">
            <v>公示第130号</v>
          </cell>
          <cell r="H1233">
            <v>43266</v>
          </cell>
          <cell r="J1233" t="str">
            <v>山本部長</v>
          </cell>
          <cell r="K1233" t="str">
            <v>ウ</v>
          </cell>
        </row>
        <row r="1234">
          <cell r="A1234" t="str">
            <v>輸１２２８</v>
          </cell>
          <cell r="B1234" t="str">
            <v>ＳＥＡＬ</v>
          </cell>
          <cell r="C1234" t="str">
            <v>113T1637Y53</v>
          </cell>
          <cell r="D1234" t="str">
            <v>30.6.15</v>
          </cell>
          <cell r="E1234"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234" t="str">
            <v>伊藤忠アビエーション(株)</v>
          </cell>
          <cell r="G1234" t="str">
            <v>公示第130号</v>
          </cell>
          <cell r="H1234">
            <v>43266</v>
          </cell>
          <cell r="J1234" t="str">
            <v>山本部長</v>
          </cell>
          <cell r="K1234" t="str">
            <v>ウ</v>
          </cell>
        </row>
        <row r="1235">
          <cell r="A1235" t="str">
            <v>輸１２２９</v>
          </cell>
          <cell r="B1235" t="str">
            <v>ＳＥＡＬ</v>
          </cell>
          <cell r="C1235" t="str">
            <v>113T1666-136</v>
          </cell>
          <cell r="D1235" t="str">
            <v>30.6.15</v>
          </cell>
          <cell r="E1235"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235" t="str">
            <v>伊藤忠アビエーション(株)</v>
          </cell>
          <cell r="G1235" t="str">
            <v>公示第130号</v>
          </cell>
          <cell r="H1235">
            <v>43266</v>
          </cell>
          <cell r="J1235" t="str">
            <v>山本部長</v>
          </cell>
          <cell r="K1235" t="str">
            <v>ウ</v>
          </cell>
        </row>
        <row r="1236">
          <cell r="A1236" t="str">
            <v>輸１２３０</v>
          </cell>
          <cell r="B1236" t="str">
            <v>ＳＥＡＬ</v>
          </cell>
          <cell r="C1236" t="str">
            <v>113T1666Y122</v>
          </cell>
          <cell r="D1236" t="str">
            <v>30.6.15</v>
          </cell>
          <cell r="E1236"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236" t="str">
            <v>伊藤忠アビエーション(株)</v>
          </cell>
          <cell r="G1236" t="str">
            <v>公示第130号</v>
          </cell>
          <cell r="H1236">
            <v>43266</v>
          </cell>
          <cell r="J1236" t="str">
            <v>山本部長</v>
          </cell>
          <cell r="K1236" t="str">
            <v>ウ</v>
          </cell>
        </row>
        <row r="1237">
          <cell r="A1237" t="str">
            <v>輸１２３１</v>
          </cell>
          <cell r="B1237" t="str">
            <v>ＳＥＡＬ</v>
          </cell>
          <cell r="C1237" t="str">
            <v>113T1770Y15</v>
          </cell>
          <cell r="D1237" t="str">
            <v>30.6.15</v>
          </cell>
          <cell r="E1237"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237" t="str">
            <v>伊藤忠アビエーション(株)</v>
          </cell>
          <cell r="G1237" t="str">
            <v>公示第130号</v>
          </cell>
          <cell r="H1237">
            <v>43266</v>
          </cell>
          <cell r="J1237" t="str">
            <v>山本部長</v>
          </cell>
          <cell r="K1237" t="str">
            <v>ウ</v>
          </cell>
        </row>
        <row r="1238">
          <cell r="A1238" t="str">
            <v>輸１２３２</v>
          </cell>
          <cell r="B1238" t="str">
            <v>ＳＥＡＬ</v>
          </cell>
          <cell r="C1238" t="str">
            <v>113T1912-54</v>
          </cell>
          <cell r="D1238" t="str">
            <v>30.6.15</v>
          </cell>
          <cell r="E1238"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238" t="str">
            <v>伊藤忠アビエーション(株)</v>
          </cell>
          <cell r="G1238" t="str">
            <v>公示第130号</v>
          </cell>
          <cell r="H1238">
            <v>43266</v>
          </cell>
          <cell r="J1238" t="str">
            <v>山本部長</v>
          </cell>
          <cell r="K1238" t="str">
            <v>ウ</v>
          </cell>
        </row>
        <row r="1239">
          <cell r="A1239" t="str">
            <v>輸１２３３</v>
          </cell>
          <cell r="B1239" t="str">
            <v>ＮＵＴ</v>
          </cell>
          <cell r="C1239" t="str">
            <v>113T2106-6</v>
          </cell>
          <cell r="D1239" t="str">
            <v>30.6.15</v>
          </cell>
          <cell r="E1239"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239" t="str">
            <v>伊藤忠アビエーション(株)</v>
          </cell>
          <cell r="G1239" t="str">
            <v>公示第130号</v>
          </cell>
          <cell r="H1239">
            <v>43266</v>
          </cell>
          <cell r="J1239" t="str">
            <v>山本部長</v>
          </cell>
          <cell r="K1239" t="str">
            <v>ウ</v>
          </cell>
        </row>
        <row r="1240">
          <cell r="A1240" t="str">
            <v>輸１２３４</v>
          </cell>
          <cell r="B1240" t="str">
            <v>ＲＥＴＡＩＮＥＲ</v>
          </cell>
          <cell r="C1240" t="str">
            <v>113T4100-89</v>
          </cell>
          <cell r="D1240" t="str">
            <v>30.6.15</v>
          </cell>
          <cell r="E1240"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240" t="str">
            <v>伊藤忠アビエーション(株)</v>
          </cell>
          <cell r="G1240" t="str">
            <v>公示第130号</v>
          </cell>
          <cell r="H1240">
            <v>43266</v>
          </cell>
          <cell r="J1240" t="str">
            <v>山本部長</v>
          </cell>
          <cell r="K1240" t="str">
            <v>ウ</v>
          </cell>
        </row>
        <row r="1241">
          <cell r="A1241" t="str">
            <v>輸１２３５</v>
          </cell>
          <cell r="B1241" t="str">
            <v>ＷＥＩＧＨＴ</v>
          </cell>
          <cell r="C1241" t="str">
            <v>113T7104-1</v>
          </cell>
          <cell r="D1241" t="str">
            <v>30.6.15</v>
          </cell>
          <cell r="E1241"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241" t="str">
            <v>伊藤忠アビエーション(株)</v>
          </cell>
          <cell r="G1241" t="str">
            <v>公示第130号</v>
          </cell>
          <cell r="H1241">
            <v>43266</v>
          </cell>
          <cell r="J1241" t="str">
            <v>山本部長</v>
          </cell>
          <cell r="K1241" t="str">
            <v>ウ</v>
          </cell>
        </row>
        <row r="1242">
          <cell r="A1242" t="str">
            <v>輸１２３６</v>
          </cell>
          <cell r="B1242" t="str">
            <v>ＳＥＡＬ</v>
          </cell>
          <cell r="C1242" t="str">
            <v>113T8301-11</v>
          </cell>
          <cell r="D1242" t="str">
            <v>30.6.15</v>
          </cell>
          <cell r="E1242"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242" t="str">
            <v>伊藤忠アビエーション(株)</v>
          </cell>
          <cell r="G1242" t="str">
            <v>公示第130号</v>
          </cell>
          <cell r="H1242">
            <v>43266</v>
          </cell>
          <cell r="J1242" t="str">
            <v>山本部長</v>
          </cell>
          <cell r="K1242" t="str">
            <v>ウ</v>
          </cell>
        </row>
        <row r="1243">
          <cell r="A1243" t="str">
            <v>輸１２３７</v>
          </cell>
          <cell r="B1243" t="str">
            <v>ＣＬＩＰ</v>
          </cell>
          <cell r="C1243" t="str">
            <v>114T1016-29</v>
          </cell>
          <cell r="D1243" t="str">
            <v>30.6.15</v>
          </cell>
          <cell r="E1243"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243" t="str">
            <v>伊藤忠アビエーション(株)</v>
          </cell>
          <cell r="G1243" t="str">
            <v>公示第130号</v>
          </cell>
          <cell r="H1243">
            <v>43266</v>
          </cell>
          <cell r="J1243" t="str">
            <v>山本部長</v>
          </cell>
          <cell r="K1243" t="str">
            <v>ウ</v>
          </cell>
        </row>
        <row r="1244">
          <cell r="A1244" t="str">
            <v>輸１２３８</v>
          </cell>
          <cell r="B1244" t="str">
            <v>ＳＥＡＬ</v>
          </cell>
          <cell r="C1244" t="str">
            <v>114T1700-21</v>
          </cell>
          <cell r="D1244" t="str">
            <v>30.6.15</v>
          </cell>
          <cell r="E1244"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244" t="str">
            <v>伊藤忠アビエーション(株)</v>
          </cell>
          <cell r="G1244" t="str">
            <v>公示第130号</v>
          </cell>
          <cell r="H1244">
            <v>43266</v>
          </cell>
          <cell r="J1244" t="str">
            <v>山本部長</v>
          </cell>
          <cell r="K1244" t="str">
            <v>ウ</v>
          </cell>
        </row>
        <row r="1245">
          <cell r="A1245" t="str">
            <v>輸１２３９</v>
          </cell>
          <cell r="B1245" t="str">
            <v>ＳＥＡＬ</v>
          </cell>
          <cell r="C1245" t="str">
            <v>114T2457-1</v>
          </cell>
          <cell r="D1245" t="str">
            <v>30.6.15</v>
          </cell>
          <cell r="E1245"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245" t="str">
            <v>伊藤忠アビエーション(株)</v>
          </cell>
          <cell r="G1245" t="str">
            <v>公示第130号</v>
          </cell>
          <cell r="H1245">
            <v>43266</v>
          </cell>
          <cell r="J1245" t="str">
            <v>山本部長</v>
          </cell>
          <cell r="K1245" t="str">
            <v>ウ</v>
          </cell>
        </row>
        <row r="1246">
          <cell r="A1246" t="str">
            <v>輸１２４０</v>
          </cell>
          <cell r="B1246" t="str">
            <v>ＣＬＡＭＰ</v>
          </cell>
          <cell r="C1246" t="str">
            <v>114T2512U14</v>
          </cell>
          <cell r="D1246" t="str">
            <v>30.6.15</v>
          </cell>
          <cell r="E1246"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246" t="str">
            <v>伊藤忠アビエーション(株)</v>
          </cell>
          <cell r="G1246" t="str">
            <v>公示第130号</v>
          </cell>
          <cell r="H1246">
            <v>43266</v>
          </cell>
          <cell r="J1246" t="str">
            <v>山本部長</v>
          </cell>
          <cell r="K1246" t="str">
            <v>ウ</v>
          </cell>
        </row>
        <row r="1247">
          <cell r="A1247" t="str">
            <v>輸１２４１</v>
          </cell>
          <cell r="B1247" t="str">
            <v>ＳＥＡＬ</v>
          </cell>
          <cell r="C1247" t="str">
            <v>114T3202-25</v>
          </cell>
          <cell r="D1247" t="str">
            <v>30.6.15</v>
          </cell>
          <cell r="E1247"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247" t="str">
            <v>伊藤忠アビエーション(株)</v>
          </cell>
          <cell r="G1247" t="str">
            <v>公示第130号</v>
          </cell>
          <cell r="H1247">
            <v>43266</v>
          </cell>
          <cell r="J1247" t="str">
            <v>山本部長</v>
          </cell>
          <cell r="K1247" t="str">
            <v>ウ</v>
          </cell>
        </row>
        <row r="1248">
          <cell r="A1248" t="str">
            <v>輸１２４２</v>
          </cell>
          <cell r="B1248" t="str">
            <v>ＳＥＡＬ</v>
          </cell>
          <cell r="C1248" t="str">
            <v>114T3204-1</v>
          </cell>
          <cell r="D1248" t="str">
            <v>30.6.15</v>
          </cell>
          <cell r="E1248"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248" t="str">
            <v>伊藤忠アビエーション(株)</v>
          </cell>
          <cell r="G1248" t="str">
            <v>公示第130号</v>
          </cell>
          <cell r="H1248">
            <v>43266</v>
          </cell>
          <cell r="J1248" t="str">
            <v>山本部長</v>
          </cell>
          <cell r="K1248" t="str">
            <v>ウ</v>
          </cell>
        </row>
        <row r="1249">
          <cell r="A1249" t="str">
            <v>輸１２４３</v>
          </cell>
          <cell r="B1249" t="str">
            <v>ＳＥＡＬ</v>
          </cell>
          <cell r="C1249" t="str">
            <v>114T3209-2</v>
          </cell>
          <cell r="D1249" t="str">
            <v>30.6.15</v>
          </cell>
          <cell r="E1249"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249" t="str">
            <v>伊藤忠アビエーション(株)</v>
          </cell>
          <cell r="G1249" t="str">
            <v>公示第130号</v>
          </cell>
          <cell r="H1249">
            <v>43266</v>
          </cell>
          <cell r="J1249" t="str">
            <v>山本部長</v>
          </cell>
          <cell r="K1249" t="str">
            <v>ウ</v>
          </cell>
        </row>
        <row r="1250">
          <cell r="A1250" t="str">
            <v>輸１２４４</v>
          </cell>
          <cell r="B1250" t="str">
            <v>ＳＥＡＬ　ＡＹ</v>
          </cell>
          <cell r="C1250" t="str">
            <v>114T3210-4</v>
          </cell>
          <cell r="D1250" t="str">
            <v>30.6.15</v>
          </cell>
          <cell r="E1250"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250" t="str">
            <v>伊藤忠アビエーション(株)</v>
          </cell>
          <cell r="G1250" t="str">
            <v>公示第130号</v>
          </cell>
          <cell r="H1250">
            <v>43266</v>
          </cell>
          <cell r="J1250" t="str">
            <v>山本部長</v>
          </cell>
          <cell r="K1250" t="str">
            <v>ウ</v>
          </cell>
        </row>
        <row r="1251">
          <cell r="A1251" t="str">
            <v>輸１２４５</v>
          </cell>
          <cell r="B1251" t="str">
            <v>ＳＥＡＬ</v>
          </cell>
          <cell r="C1251" t="str">
            <v>114T4223-27</v>
          </cell>
          <cell r="D1251" t="str">
            <v>30.6.15</v>
          </cell>
          <cell r="E1251"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251" t="str">
            <v>伊藤忠アビエーション(株)</v>
          </cell>
          <cell r="G1251" t="str">
            <v>公示第130号</v>
          </cell>
          <cell r="H1251">
            <v>43266</v>
          </cell>
          <cell r="J1251" t="str">
            <v>山本部長</v>
          </cell>
          <cell r="K1251" t="str">
            <v>ウ</v>
          </cell>
        </row>
        <row r="1252">
          <cell r="A1252" t="str">
            <v>輸１２４６</v>
          </cell>
          <cell r="B1252" t="str">
            <v>ＳＥＡＬ</v>
          </cell>
          <cell r="C1252" t="str">
            <v>114T4223-28</v>
          </cell>
          <cell r="D1252" t="str">
            <v>30.6.15</v>
          </cell>
          <cell r="E1252"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252" t="str">
            <v>伊藤忠アビエーション(株)</v>
          </cell>
          <cell r="G1252" t="str">
            <v>公示第130号</v>
          </cell>
          <cell r="H1252">
            <v>43266</v>
          </cell>
          <cell r="J1252" t="str">
            <v>山本部長</v>
          </cell>
          <cell r="K1252" t="str">
            <v>ウ</v>
          </cell>
        </row>
        <row r="1253">
          <cell r="A1253" t="str">
            <v>輸１２４７</v>
          </cell>
          <cell r="B1253" t="str">
            <v>ＳＥＡＬ</v>
          </cell>
          <cell r="C1253" t="str">
            <v>114T4223-29</v>
          </cell>
          <cell r="D1253" t="str">
            <v>30.6.15</v>
          </cell>
          <cell r="E1253"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253" t="str">
            <v>伊藤忠アビエーション(株)</v>
          </cell>
          <cell r="G1253" t="str">
            <v>公示第130号</v>
          </cell>
          <cell r="H1253">
            <v>43266</v>
          </cell>
          <cell r="J1253" t="str">
            <v>山本部長</v>
          </cell>
          <cell r="K1253" t="str">
            <v>ウ</v>
          </cell>
        </row>
        <row r="1254">
          <cell r="A1254" t="str">
            <v>輸１２４８</v>
          </cell>
          <cell r="B1254" t="str">
            <v>ＳＥＡＬ</v>
          </cell>
          <cell r="C1254" t="str">
            <v>114T4223-30</v>
          </cell>
          <cell r="D1254" t="str">
            <v>30.6.15</v>
          </cell>
          <cell r="E1254"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254" t="str">
            <v>伊藤忠アビエーション(株)</v>
          </cell>
          <cell r="G1254" t="str">
            <v>公示第130号</v>
          </cell>
          <cell r="H1254">
            <v>43266</v>
          </cell>
          <cell r="J1254" t="str">
            <v>山本部長</v>
          </cell>
          <cell r="K1254" t="str">
            <v>ウ</v>
          </cell>
        </row>
        <row r="1255">
          <cell r="A1255" t="str">
            <v>輸１２４９</v>
          </cell>
          <cell r="B1255" t="str">
            <v>ＳＥＡＬ</v>
          </cell>
          <cell r="C1255" t="str">
            <v>114T4223-37</v>
          </cell>
          <cell r="D1255" t="str">
            <v>30.6.15</v>
          </cell>
          <cell r="E1255"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255" t="str">
            <v>伊藤忠アビエーション(株)</v>
          </cell>
          <cell r="G1255" t="str">
            <v>公示第130号</v>
          </cell>
          <cell r="H1255">
            <v>43266</v>
          </cell>
          <cell r="J1255" t="str">
            <v>山本部長</v>
          </cell>
          <cell r="K1255" t="str">
            <v>ウ</v>
          </cell>
        </row>
        <row r="1256">
          <cell r="A1256" t="str">
            <v>輸１２５０</v>
          </cell>
          <cell r="B1256" t="str">
            <v>ＳＥＡＬ</v>
          </cell>
          <cell r="C1256" t="str">
            <v>114T4223-38</v>
          </cell>
          <cell r="D1256" t="str">
            <v>30.6.15</v>
          </cell>
          <cell r="E1256"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256" t="str">
            <v>伊藤忠アビエーション(株)</v>
          </cell>
          <cell r="G1256" t="str">
            <v>公示第130号</v>
          </cell>
          <cell r="H1256">
            <v>43266</v>
          </cell>
          <cell r="J1256" t="str">
            <v>山本部長</v>
          </cell>
          <cell r="K1256" t="str">
            <v>ウ</v>
          </cell>
        </row>
        <row r="1257">
          <cell r="A1257" t="str">
            <v>輸１２５１</v>
          </cell>
          <cell r="B1257" t="str">
            <v>ＳＥＡＬ</v>
          </cell>
          <cell r="C1257" t="str">
            <v>114T4223-39</v>
          </cell>
          <cell r="D1257" t="str">
            <v>30.6.15</v>
          </cell>
          <cell r="E1257"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257" t="str">
            <v>伊藤忠アビエーション(株)</v>
          </cell>
          <cell r="G1257" t="str">
            <v>公示第130号</v>
          </cell>
          <cell r="H1257">
            <v>43266</v>
          </cell>
          <cell r="J1257" t="str">
            <v>山本部長</v>
          </cell>
          <cell r="K1257" t="str">
            <v>ウ</v>
          </cell>
        </row>
        <row r="1258">
          <cell r="A1258" t="str">
            <v>輸１２５２</v>
          </cell>
          <cell r="B1258" t="str">
            <v>ＳＥＡＬ</v>
          </cell>
          <cell r="C1258" t="str">
            <v>114T4226-4</v>
          </cell>
          <cell r="D1258" t="str">
            <v>30.6.15</v>
          </cell>
          <cell r="E1258"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258" t="str">
            <v>伊藤忠アビエーション(株)</v>
          </cell>
          <cell r="G1258" t="str">
            <v>公示第130号</v>
          </cell>
          <cell r="H1258">
            <v>43266</v>
          </cell>
          <cell r="J1258" t="str">
            <v>山本部長</v>
          </cell>
          <cell r="K1258" t="str">
            <v>ウ</v>
          </cell>
        </row>
        <row r="1259">
          <cell r="A1259" t="str">
            <v>輸１２５３</v>
          </cell>
          <cell r="B1259" t="str">
            <v>ＳＥＡＬ</v>
          </cell>
          <cell r="C1259" t="str">
            <v>114T4226-5</v>
          </cell>
          <cell r="D1259" t="str">
            <v>30.6.15</v>
          </cell>
          <cell r="E1259"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259" t="str">
            <v>伊藤忠アビエーション(株)</v>
          </cell>
          <cell r="G1259" t="str">
            <v>公示第130号</v>
          </cell>
          <cell r="H1259">
            <v>43266</v>
          </cell>
          <cell r="J1259" t="str">
            <v>山本部長</v>
          </cell>
          <cell r="K1259" t="str">
            <v>ウ</v>
          </cell>
        </row>
        <row r="1260">
          <cell r="A1260" t="str">
            <v>輸１２５４</v>
          </cell>
          <cell r="B1260" t="str">
            <v>ＳＥＡＬ</v>
          </cell>
          <cell r="C1260" t="str">
            <v>114T4232-32</v>
          </cell>
          <cell r="D1260" t="str">
            <v>30.6.15</v>
          </cell>
          <cell r="E1260"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260" t="str">
            <v>伊藤忠アビエーション(株)</v>
          </cell>
          <cell r="G1260" t="str">
            <v>公示第130号</v>
          </cell>
          <cell r="H1260">
            <v>43266</v>
          </cell>
          <cell r="J1260" t="str">
            <v>山本部長</v>
          </cell>
          <cell r="K1260" t="str">
            <v>ウ</v>
          </cell>
        </row>
        <row r="1261">
          <cell r="A1261" t="str">
            <v>輸１２５５</v>
          </cell>
          <cell r="B1261" t="str">
            <v>ＳＥＡＬ</v>
          </cell>
          <cell r="C1261" t="str">
            <v>114T4234-17</v>
          </cell>
          <cell r="D1261" t="str">
            <v>30.6.15</v>
          </cell>
          <cell r="E1261"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261" t="str">
            <v>伊藤忠アビエーション(株)</v>
          </cell>
          <cell r="G1261" t="str">
            <v>公示第130号</v>
          </cell>
          <cell r="H1261">
            <v>43266</v>
          </cell>
          <cell r="J1261" t="str">
            <v>山本部長</v>
          </cell>
          <cell r="K1261" t="str">
            <v>ウ</v>
          </cell>
        </row>
        <row r="1262">
          <cell r="A1262" t="str">
            <v>輸１２５６</v>
          </cell>
          <cell r="B1262" t="str">
            <v>ＳＥＡＬ</v>
          </cell>
          <cell r="C1262" t="str">
            <v>114T4240-37</v>
          </cell>
          <cell r="D1262" t="str">
            <v>30.6.15</v>
          </cell>
          <cell r="E1262"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262" t="str">
            <v>伊藤忠アビエーション(株)</v>
          </cell>
          <cell r="G1262" t="str">
            <v>公示第130号</v>
          </cell>
          <cell r="H1262">
            <v>43266</v>
          </cell>
          <cell r="J1262" t="str">
            <v>山本部長</v>
          </cell>
          <cell r="K1262" t="str">
            <v>ウ</v>
          </cell>
        </row>
        <row r="1263">
          <cell r="A1263" t="str">
            <v>輸１２５７</v>
          </cell>
          <cell r="B1263" t="str">
            <v>ＳＥＡＬ</v>
          </cell>
          <cell r="C1263" t="str">
            <v>114T4240-38</v>
          </cell>
          <cell r="D1263" t="str">
            <v>30.6.15</v>
          </cell>
          <cell r="E1263"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263" t="str">
            <v>伊藤忠アビエーション(株)</v>
          </cell>
          <cell r="G1263" t="str">
            <v>公示第130号</v>
          </cell>
          <cell r="H1263">
            <v>43266</v>
          </cell>
          <cell r="J1263" t="str">
            <v>山本部長</v>
          </cell>
          <cell r="K1263" t="str">
            <v>ウ</v>
          </cell>
        </row>
        <row r="1264">
          <cell r="A1264" t="str">
            <v>輸１２５８</v>
          </cell>
          <cell r="B1264" t="str">
            <v>ＳＥＡＬ</v>
          </cell>
          <cell r="C1264" t="str">
            <v>114T4240-40</v>
          </cell>
          <cell r="D1264" t="str">
            <v>30.6.15</v>
          </cell>
          <cell r="E1264"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264" t="str">
            <v>伊藤忠アビエーション(株)</v>
          </cell>
          <cell r="G1264" t="str">
            <v>公示第130号</v>
          </cell>
          <cell r="H1264">
            <v>43266</v>
          </cell>
          <cell r="J1264" t="str">
            <v>山本部長</v>
          </cell>
          <cell r="K1264" t="str">
            <v>ウ</v>
          </cell>
        </row>
        <row r="1265">
          <cell r="A1265" t="str">
            <v>輸１２５９</v>
          </cell>
          <cell r="B1265" t="str">
            <v>ＳＥＡＬ</v>
          </cell>
          <cell r="C1265" t="str">
            <v>114T4240-65</v>
          </cell>
          <cell r="D1265" t="str">
            <v>30.6.15</v>
          </cell>
          <cell r="E1265"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265" t="str">
            <v>伊藤忠アビエーション(株)</v>
          </cell>
          <cell r="G1265" t="str">
            <v>公示第130号</v>
          </cell>
          <cell r="H1265">
            <v>43266</v>
          </cell>
          <cell r="J1265" t="str">
            <v>山本部長</v>
          </cell>
          <cell r="K1265" t="str">
            <v>ウ</v>
          </cell>
        </row>
        <row r="1266">
          <cell r="A1266" t="str">
            <v>輸１２６０</v>
          </cell>
          <cell r="B1266" t="str">
            <v>ＳＥＡＬ</v>
          </cell>
          <cell r="C1266" t="str">
            <v>114T4240-66</v>
          </cell>
          <cell r="D1266" t="str">
            <v>30.6.15</v>
          </cell>
          <cell r="E1266"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266" t="str">
            <v>伊藤忠アビエーション(株)</v>
          </cell>
          <cell r="G1266" t="str">
            <v>公示第130号</v>
          </cell>
          <cell r="H1266">
            <v>43266</v>
          </cell>
          <cell r="J1266" t="str">
            <v>山本部長</v>
          </cell>
          <cell r="K1266" t="str">
            <v>ウ</v>
          </cell>
        </row>
        <row r="1267">
          <cell r="A1267" t="str">
            <v>輸１２６１</v>
          </cell>
          <cell r="B1267" t="str">
            <v>ＳＥＡＬ</v>
          </cell>
          <cell r="C1267" t="str">
            <v>114T4240-67</v>
          </cell>
          <cell r="D1267" t="str">
            <v>30.6.15</v>
          </cell>
          <cell r="E1267"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267" t="str">
            <v>伊藤忠アビエーション(株)</v>
          </cell>
          <cell r="G1267" t="str">
            <v>公示第130号</v>
          </cell>
          <cell r="H1267">
            <v>43266</v>
          </cell>
          <cell r="J1267" t="str">
            <v>山本部長</v>
          </cell>
          <cell r="K1267" t="str">
            <v>ウ</v>
          </cell>
        </row>
        <row r="1268">
          <cell r="A1268" t="str">
            <v>輸１２６２</v>
          </cell>
          <cell r="B1268" t="str">
            <v>ＳＥＡＬ</v>
          </cell>
          <cell r="C1268" t="str">
            <v>114T4240-68</v>
          </cell>
          <cell r="D1268" t="str">
            <v>30.6.15</v>
          </cell>
          <cell r="E1268"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268" t="str">
            <v>伊藤忠アビエーション(株)</v>
          </cell>
          <cell r="G1268" t="str">
            <v>公示第130号</v>
          </cell>
          <cell r="H1268">
            <v>43266</v>
          </cell>
          <cell r="J1268" t="str">
            <v>山本部長</v>
          </cell>
          <cell r="K1268" t="str">
            <v>ウ</v>
          </cell>
        </row>
        <row r="1269">
          <cell r="A1269" t="str">
            <v>輸１２６３</v>
          </cell>
          <cell r="B1269" t="str">
            <v>ＳＥＡＬ</v>
          </cell>
          <cell r="C1269" t="str">
            <v>114T4240-69</v>
          </cell>
          <cell r="D1269" t="str">
            <v>30.6.15</v>
          </cell>
          <cell r="E1269"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269" t="str">
            <v>伊藤忠アビエーション(株)</v>
          </cell>
          <cell r="G1269" t="str">
            <v>公示第130号</v>
          </cell>
          <cell r="H1269">
            <v>43266</v>
          </cell>
          <cell r="J1269" t="str">
            <v>山本部長</v>
          </cell>
          <cell r="K1269" t="str">
            <v>ウ</v>
          </cell>
        </row>
        <row r="1270">
          <cell r="A1270" t="str">
            <v>輸１２６４</v>
          </cell>
          <cell r="B1270" t="str">
            <v>ＳＥＡＬ</v>
          </cell>
          <cell r="C1270" t="str">
            <v>114T4240-71</v>
          </cell>
          <cell r="D1270" t="str">
            <v>30.6.15</v>
          </cell>
          <cell r="E1270"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270" t="str">
            <v>伊藤忠アビエーション(株)</v>
          </cell>
          <cell r="G1270" t="str">
            <v>公示第130号</v>
          </cell>
          <cell r="H1270">
            <v>43266</v>
          </cell>
          <cell r="J1270" t="str">
            <v>山本部長</v>
          </cell>
          <cell r="K1270" t="str">
            <v>ウ</v>
          </cell>
        </row>
        <row r="1271">
          <cell r="A1271" t="str">
            <v>輸１２６５</v>
          </cell>
          <cell r="B1271" t="str">
            <v>ＳＥＡＬ</v>
          </cell>
          <cell r="C1271" t="str">
            <v>114T4240-72</v>
          </cell>
          <cell r="D1271" t="str">
            <v>30.6.15</v>
          </cell>
          <cell r="E1271"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271" t="str">
            <v>伊藤忠アビエーション(株)</v>
          </cell>
          <cell r="G1271" t="str">
            <v>公示第130号</v>
          </cell>
          <cell r="H1271">
            <v>43266</v>
          </cell>
          <cell r="J1271" t="str">
            <v>山本部長</v>
          </cell>
          <cell r="K1271" t="str">
            <v>ウ</v>
          </cell>
        </row>
        <row r="1272">
          <cell r="A1272" t="str">
            <v>輸１２６６</v>
          </cell>
          <cell r="B1272" t="str">
            <v>ＳＥＡＬ</v>
          </cell>
          <cell r="C1272" t="str">
            <v>114T4240-78</v>
          </cell>
          <cell r="D1272" t="str">
            <v>30.6.15</v>
          </cell>
          <cell r="E1272"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272" t="str">
            <v>伊藤忠アビエーション(株)</v>
          </cell>
          <cell r="G1272" t="str">
            <v>公示第130号</v>
          </cell>
          <cell r="H1272">
            <v>43266</v>
          </cell>
          <cell r="J1272" t="str">
            <v>山本部長</v>
          </cell>
          <cell r="K1272" t="str">
            <v>ウ</v>
          </cell>
        </row>
        <row r="1273">
          <cell r="A1273" t="str">
            <v>輸１２６７</v>
          </cell>
          <cell r="B1273" t="str">
            <v>ＳＥＡＬ</v>
          </cell>
          <cell r="C1273" t="str">
            <v>114T4240-82</v>
          </cell>
          <cell r="D1273" t="str">
            <v>30.6.15</v>
          </cell>
          <cell r="E1273"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273" t="str">
            <v>伊藤忠アビエーション(株)</v>
          </cell>
          <cell r="G1273" t="str">
            <v>公示第130号</v>
          </cell>
          <cell r="H1273">
            <v>43266</v>
          </cell>
          <cell r="J1273" t="str">
            <v>山本部長</v>
          </cell>
          <cell r="K1273" t="str">
            <v>ウ</v>
          </cell>
        </row>
        <row r="1274">
          <cell r="A1274" t="str">
            <v>輸１２６８</v>
          </cell>
          <cell r="B1274" t="str">
            <v>ＳＥＡＬ</v>
          </cell>
          <cell r="C1274" t="str">
            <v>141T4804-1</v>
          </cell>
          <cell r="D1274" t="str">
            <v>30.6.15</v>
          </cell>
          <cell r="E1274"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274" t="str">
            <v>伊藤忠アビエーション(株)</v>
          </cell>
          <cell r="G1274" t="str">
            <v>公示第130号</v>
          </cell>
          <cell r="H1274">
            <v>43266</v>
          </cell>
          <cell r="J1274" t="str">
            <v>山本部長</v>
          </cell>
          <cell r="K1274" t="str">
            <v>ウ</v>
          </cell>
        </row>
        <row r="1275">
          <cell r="A1275" t="str">
            <v>輸１２６９</v>
          </cell>
          <cell r="B1275" t="str">
            <v>ＩＮＳＥＲＴ</v>
          </cell>
          <cell r="C1275" t="str">
            <v>141T4806-1</v>
          </cell>
          <cell r="D1275" t="str">
            <v>30.6.15</v>
          </cell>
          <cell r="E1275"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275" t="str">
            <v>伊藤忠アビエーション(株)</v>
          </cell>
          <cell r="G1275" t="str">
            <v>公示第130号</v>
          </cell>
          <cell r="H1275">
            <v>43266</v>
          </cell>
          <cell r="J1275" t="str">
            <v>山本部長</v>
          </cell>
          <cell r="K1275" t="str">
            <v>ウ</v>
          </cell>
        </row>
        <row r="1276">
          <cell r="A1276" t="str">
            <v>輸１２７０</v>
          </cell>
          <cell r="B1276" t="str">
            <v>ＲＥＴＡＩＮＥＲ</v>
          </cell>
          <cell r="C1276" t="str">
            <v>141T4814-4</v>
          </cell>
          <cell r="D1276" t="str">
            <v>30.6.15</v>
          </cell>
          <cell r="E1276"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276" t="str">
            <v>伊藤忠アビエーション(株)</v>
          </cell>
          <cell r="G1276" t="str">
            <v>公示第130号</v>
          </cell>
          <cell r="H1276">
            <v>43266</v>
          </cell>
          <cell r="J1276" t="str">
            <v>山本部長</v>
          </cell>
          <cell r="K1276" t="str">
            <v>ウ</v>
          </cell>
        </row>
        <row r="1277">
          <cell r="A1277" t="str">
            <v>輸１２７１</v>
          </cell>
          <cell r="B1277" t="str">
            <v>ＲＥＴＡＩＮＥＲ</v>
          </cell>
          <cell r="C1277" t="str">
            <v>141T4815-10</v>
          </cell>
          <cell r="D1277" t="str">
            <v>30.6.15</v>
          </cell>
          <cell r="E1277"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277" t="str">
            <v>伊藤忠アビエーション(株)</v>
          </cell>
          <cell r="G1277" t="str">
            <v>公示第130号</v>
          </cell>
          <cell r="H1277">
            <v>43266</v>
          </cell>
          <cell r="J1277" t="str">
            <v>山本部長</v>
          </cell>
          <cell r="K1277" t="str">
            <v>ウ</v>
          </cell>
        </row>
        <row r="1278">
          <cell r="A1278" t="str">
            <v>輸１２７２</v>
          </cell>
          <cell r="B1278" t="str">
            <v>ＳＥＡＬ</v>
          </cell>
          <cell r="C1278" t="str">
            <v>141T4824-1</v>
          </cell>
          <cell r="D1278" t="str">
            <v>30.6.15</v>
          </cell>
          <cell r="E1278"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278" t="str">
            <v>伊藤忠アビエーション(株)</v>
          </cell>
          <cell r="G1278" t="str">
            <v>公示第130号</v>
          </cell>
          <cell r="H1278">
            <v>43266</v>
          </cell>
          <cell r="J1278" t="str">
            <v>山本部長</v>
          </cell>
          <cell r="K1278" t="str">
            <v>ウ</v>
          </cell>
        </row>
        <row r="1279">
          <cell r="A1279" t="str">
            <v>輸１２７３</v>
          </cell>
          <cell r="B1279" t="str">
            <v>ＨＡＮＤＬＥ　ＡＳＳＹ</v>
          </cell>
          <cell r="C1279" t="str">
            <v>141T6249-1</v>
          </cell>
          <cell r="D1279" t="str">
            <v>30.6.15</v>
          </cell>
          <cell r="E1279"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279" t="str">
            <v>伊藤忠アビエーション(株)</v>
          </cell>
          <cell r="G1279" t="str">
            <v>公示第130号</v>
          </cell>
          <cell r="H1279">
            <v>43266</v>
          </cell>
          <cell r="J1279" t="str">
            <v>山本部長</v>
          </cell>
          <cell r="K1279" t="str">
            <v>ウ</v>
          </cell>
        </row>
        <row r="1280">
          <cell r="A1280" t="str">
            <v>輸１２７４</v>
          </cell>
          <cell r="B1280" t="str">
            <v>ＧＵＡＲＤ</v>
          </cell>
          <cell r="C1280" t="str">
            <v>141T6300Y9</v>
          </cell>
          <cell r="D1280" t="str">
            <v>30.6.15</v>
          </cell>
          <cell r="E1280"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280" t="str">
            <v>伊藤忠アビエーション(株)</v>
          </cell>
          <cell r="G1280" t="str">
            <v>公示第130号</v>
          </cell>
          <cell r="H1280">
            <v>43266</v>
          </cell>
          <cell r="J1280" t="str">
            <v>山本部長</v>
          </cell>
          <cell r="K1280" t="str">
            <v>ウ</v>
          </cell>
        </row>
        <row r="1281">
          <cell r="A1281" t="str">
            <v>輸１２７５</v>
          </cell>
          <cell r="B1281" t="str">
            <v>ＦＩＴＴＩＮＧ　ＡＳＳＹ</v>
          </cell>
          <cell r="C1281" t="str">
            <v>141T6306-15</v>
          </cell>
          <cell r="D1281" t="str">
            <v>30.6.15</v>
          </cell>
          <cell r="E1281"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281" t="str">
            <v>伊藤忠アビエーション(株)</v>
          </cell>
          <cell r="G1281" t="str">
            <v>公示第130号</v>
          </cell>
          <cell r="H1281">
            <v>43266</v>
          </cell>
          <cell r="J1281" t="str">
            <v>山本部長</v>
          </cell>
          <cell r="K1281" t="str">
            <v>ウ</v>
          </cell>
        </row>
        <row r="1282">
          <cell r="A1282" t="str">
            <v>輸１２７６</v>
          </cell>
          <cell r="B1282" t="str">
            <v>ＳＥＡＬ</v>
          </cell>
          <cell r="C1282" t="str">
            <v>141T6910-45</v>
          </cell>
          <cell r="D1282" t="str">
            <v>30.6.15</v>
          </cell>
          <cell r="E1282"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282" t="str">
            <v>伊藤忠アビエーション(株)</v>
          </cell>
          <cell r="G1282" t="str">
            <v>公示第130号</v>
          </cell>
          <cell r="H1282">
            <v>43266</v>
          </cell>
          <cell r="J1282" t="str">
            <v>山本部長</v>
          </cell>
          <cell r="K1282" t="str">
            <v>ウ</v>
          </cell>
        </row>
        <row r="1283">
          <cell r="A1283" t="str">
            <v>輸１２７７</v>
          </cell>
          <cell r="B1283" t="str">
            <v>ＳＥＡＬ</v>
          </cell>
          <cell r="C1283" t="str">
            <v>141T6910-46</v>
          </cell>
          <cell r="D1283" t="str">
            <v>30.6.15</v>
          </cell>
          <cell r="E1283"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283" t="str">
            <v>伊藤忠アビエーション(株)</v>
          </cell>
          <cell r="G1283" t="str">
            <v>公示第130号</v>
          </cell>
          <cell r="H1283">
            <v>43266</v>
          </cell>
          <cell r="J1283" t="str">
            <v>山本部長</v>
          </cell>
          <cell r="K1283" t="str">
            <v>ウ</v>
          </cell>
        </row>
        <row r="1284">
          <cell r="A1284" t="str">
            <v>輸１２７８</v>
          </cell>
          <cell r="B1284" t="str">
            <v>ＳＥＡＬ</v>
          </cell>
          <cell r="C1284" t="str">
            <v>141T6976-17</v>
          </cell>
          <cell r="D1284" t="str">
            <v>30.6.15</v>
          </cell>
          <cell r="E1284"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284" t="str">
            <v>伊藤忠アビエーション(株)</v>
          </cell>
          <cell r="G1284" t="str">
            <v>公示第130号</v>
          </cell>
          <cell r="H1284">
            <v>43266</v>
          </cell>
          <cell r="J1284" t="str">
            <v>山本部長</v>
          </cell>
          <cell r="K1284" t="str">
            <v>ウ</v>
          </cell>
        </row>
        <row r="1285">
          <cell r="A1285" t="str">
            <v>輸１２７９</v>
          </cell>
          <cell r="B1285" t="str">
            <v>ＰＬＵＧ</v>
          </cell>
          <cell r="C1285" t="str">
            <v>141T6976-51</v>
          </cell>
          <cell r="D1285" t="str">
            <v>30.6.15</v>
          </cell>
          <cell r="E1285"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285" t="str">
            <v>伊藤忠アビエーション(株)</v>
          </cell>
          <cell r="G1285" t="str">
            <v>公示第130号</v>
          </cell>
          <cell r="H1285">
            <v>43266</v>
          </cell>
          <cell r="J1285" t="str">
            <v>山本部長</v>
          </cell>
          <cell r="K1285" t="str">
            <v>ウ</v>
          </cell>
        </row>
        <row r="1286">
          <cell r="A1286" t="str">
            <v>輸１２８０</v>
          </cell>
          <cell r="B1286" t="str">
            <v>ＳＥＡＬ</v>
          </cell>
          <cell r="C1286" t="str">
            <v>141T7833-16</v>
          </cell>
          <cell r="D1286" t="str">
            <v>30.6.15</v>
          </cell>
          <cell r="E1286"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286" t="str">
            <v>伊藤忠アビエーション(株)</v>
          </cell>
          <cell r="G1286" t="str">
            <v>公示第130号</v>
          </cell>
          <cell r="H1286">
            <v>43266</v>
          </cell>
          <cell r="J1286" t="str">
            <v>山本部長</v>
          </cell>
          <cell r="K1286" t="str">
            <v>ウ</v>
          </cell>
        </row>
        <row r="1287">
          <cell r="A1287" t="str">
            <v>輸１２８１</v>
          </cell>
          <cell r="B1287" t="str">
            <v>ＴＥＥ</v>
          </cell>
          <cell r="C1287" t="str">
            <v>145T8629-3</v>
          </cell>
          <cell r="D1287" t="str">
            <v>30.6.15</v>
          </cell>
          <cell r="E1287"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287" t="str">
            <v>伊藤忠アビエーション(株)</v>
          </cell>
          <cell r="G1287" t="str">
            <v>公示第130号</v>
          </cell>
          <cell r="H1287">
            <v>43266</v>
          </cell>
          <cell r="J1287" t="str">
            <v>山本部長</v>
          </cell>
          <cell r="K1287" t="str">
            <v>ウ</v>
          </cell>
        </row>
        <row r="1288">
          <cell r="A1288" t="str">
            <v>輸１２８２</v>
          </cell>
          <cell r="B1288" t="str">
            <v>ＳＥＡＬ</v>
          </cell>
          <cell r="C1288" t="str">
            <v>148T6566Y10</v>
          </cell>
          <cell r="D1288" t="str">
            <v>30.6.15</v>
          </cell>
          <cell r="E1288"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288" t="str">
            <v>伊藤忠アビエーション(株)</v>
          </cell>
          <cell r="G1288" t="str">
            <v>公示第130号</v>
          </cell>
          <cell r="H1288">
            <v>43266</v>
          </cell>
          <cell r="J1288" t="str">
            <v>山本部長</v>
          </cell>
          <cell r="K1288" t="str">
            <v>ウ</v>
          </cell>
        </row>
        <row r="1289">
          <cell r="A1289" t="str">
            <v>輸１２８３</v>
          </cell>
          <cell r="B1289" t="str">
            <v>ＰＬＡＴＥ</v>
          </cell>
          <cell r="C1289" t="str">
            <v>149T6910-44</v>
          </cell>
          <cell r="D1289" t="str">
            <v>30.6.15</v>
          </cell>
          <cell r="E1289"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289" t="str">
            <v>伊藤忠アビエーション(株)</v>
          </cell>
          <cell r="G1289" t="str">
            <v>公示第130号</v>
          </cell>
          <cell r="H1289">
            <v>43266</v>
          </cell>
          <cell r="J1289" t="str">
            <v>山本部長</v>
          </cell>
          <cell r="K1289" t="str">
            <v>ウ</v>
          </cell>
        </row>
        <row r="1290">
          <cell r="A1290" t="str">
            <v>輸１２８４</v>
          </cell>
          <cell r="B1290" t="str">
            <v>ＥＮＤ　ＳＥＡＬ</v>
          </cell>
          <cell r="C1290" t="str">
            <v>149T7254Y11</v>
          </cell>
          <cell r="D1290" t="str">
            <v>30.6.15</v>
          </cell>
          <cell r="E1290"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290" t="str">
            <v>伊藤忠アビエーション(株)</v>
          </cell>
          <cell r="G1290" t="str">
            <v>公示第130号</v>
          </cell>
          <cell r="H1290">
            <v>43266</v>
          </cell>
          <cell r="J1290" t="str">
            <v>山本部長</v>
          </cell>
          <cell r="K1290" t="str">
            <v>ウ</v>
          </cell>
        </row>
        <row r="1291">
          <cell r="A1291" t="str">
            <v>輸１２８５</v>
          </cell>
          <cell r="B1291" t="str">
            <v>ＳＥＡＬ</v>
          </cell>
          <cell r="C1291" t="str">
            <v>149T7637-16</v>
          </cell>
          <cell r="D1291" t="str">
            <v>30.6.15</v>
          </cell>
          <cell r="E1291"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291" t="str">
            <v>伊藤忠アビエーション(株)</v>
          </cell>
          <cell r="G1291" t="str">
            <v>公示第130号</v>
          </cell>
          <cell r="H1291">
            <v>43266</v>
          </cell>
          <cell r="J1291" t="str">
            <v>山本部長</v>
          </cell>
          <cell r="K1291" t="str">
            <v>ウ</v>
          </cell>
        </row>
        <row r="1292">
          <cell r="A1292" t="str">
            <v>輸１２８６</v>
          </cell>
          <cell r="B1292" t="str">
            <v>ＳＴＯＰ</v>
          </cell>
          <cell r="C1292" t="str">
            <v>161T2028-1</v>
          </cell>
          <cell r="D1292" t="str">
            <v>30.6.15</v>
          </cell>
          <cell r="E1292"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292" t="str">
            <v>伊藤忠アビエーション(株)</v>
          </cell>
          <cell r="G1292" t="str">
            <v>公示第130号</v>
          </cell>
          <cell r="H1292">
            <v>43266</v>
          </cell>
          <cell r="J1292" t="str">
            <v>山本部長</v>
          </cell>
          <cell r="K1292" t="str">
            <v>ウ</v>
          </cell>
        </row>
        <row r="1293">
          <cell r="A1293" t="str">
            <v>輸１２８７</v>
          </cell>
          <cell r="B1293" t="str">
            <v>ＷＡＳＨＥＲ</v>
          </cell>
          <cell r="C1293" t="str">
            <v>161T6020-1</v>
          </cell>
          <cell r="D1293" t="str">
            <v>30.6.15</v>
          </cell>
          <cell r="E1293"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293" t="str">
            <v>伊藤忠アビエーション(株)</v>
          </cell>
          <cell r="G1293" t="str">
            <v>公示第130号</v>
          </cell>
          <cell r="H1293">
            <v>43266</v>
          </cell>
          <cell r="J1293" t="str">
            <v>山本部長</v>
          </cell>
          <cell r="K1293" t="str">
            <v>ウ</v>
          </cell>
        </row>
        <row r="1294">
          <cell r="A1294" t="str">
            <v>輸１２８８</v>
          </cell>
          <cell r="B1294" t="str">
            <v>ＣＡＰ</v>
          </cell>
          <cell r="C1294" t="str">
            <v>162T1304-1</v>
          </cell>
          <cell r="D1294" t="str">
            <v>30.6.15</v>
          </cell>
          <cell r="E1294"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294" t="str">
            <v>伊藤忠アビエーション(株)</v>
          </cell>
          <cell r="G1294" t="str">
            <v>公示第130号</v>
          </cell>
          <cell r="H1294">
            <v>43266</v>
          </cell>
          <cell r="J1294" t="str">
            <v>山本部長</v>
          </cell>
          <cell r="K1294" t="str">
            <v>ウ</v>
          </cell>
        </row>
        <row r="1295">
          <cell r="A1295" t="str">
            <v>輸１２８９</v>
          </cell>
          <cell r="B1295" t="str">
            <v>ＷＡＳＨＥＲ</v>
          </cell>
          <cell r="C1295" t="str">
            <v>162T5013-5</v>
          </cell>
          <cell r="D1295" t="str">
            <v>30.6.15</v>
          </cell>
          <cell r="E1295"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295" t="str">
            <v>伊藤忠アビエーション(株)</v>
          </cell>
          <cell r="G1295" t="str">
            <v>公示第130号</v>
          </cell>
          <cell r="H1295">
            <v>43266</v>
          </cell>
          <cell r="J1295" t="str">
            <v>山本部長</v>
          </cell>
          <cell r="K1295" t="str">
            <v>ウ</v>
          </cell>
        </row>
        <row r="1296">
          <cell r="A1296" t="str">
            <v>輸１２９０</v>
          </cell>
          <cell r="B1296" t="str">
            <v>ＷＡＳＨＥＲ</v>
          </cell>
          <cell r="C1296" t="str">
            <v>162T5013-6</v>
          </cell>
          <cell r="D1296" t="str">
            <v>30.6.15</v>
          </cell>
          <cell r="E1296"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296" t="str">
            <v>伊藤忠アビエーション(株)</v>
          </cell>
          <cell r="G1296" t="str">
            <v>公示第130号</v>
          </cell>
          <cell r="H1296">
            <v>43266</v>
          </cell>
          <cell r="J1296" t="str">
            <v>山本部長</v>
          </cell>
          <cell r="K1296" t="str">
            <v>ウ</v>
          </cell>
        </row>
        <row r="1297">
          <cell r="A1297" t="str">
            <v>輸１２９１</v>
          </cell>
          <cell r="B1297" t="str">
            <v>ＳＥＡＬ</v>
          </cell>
          <cell r="C1297" t="str">
            <v>173T1215Y23</v>
          </cell>
          <cell r="D1297" t="str">
            <v>30.6.15</v>
          </cell>
          <cell r="E1297"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297" t="str">
            <v>伊藤忠アビエーション(株)</v>
          </cell>
          <cell r="G1297" t="str">
            <v>公示第130号</v>
          </cell>
          <cell r="H1297">
            <v>43266</v>
          </cell>
          <cell r="J1297" t="str">
            <v>山本部長</v>
          </cell>
          <cell r="K1297" t="str">
            <v>ウ</v>
          </cell>
        </row>
        <row r="1298">
          <cell r="A1298" t="str">
            <v>輸１２９２</v>
          </cell>
          <cell r="B1298" t="str">
            <v>ＳＥＡＬ</v>
          </cell>
          <cell r="C1298" t="str">
            <v>173T1215Y24</v>
          </cell>
          <cell r="D1298" t="str">
            <v>30.6.15</v>
          </cell>
          <cell r="E1298"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298" t="str">
            <v>伊藤忠アビエーション(株)</v>
          </cell>
          <cell r="G1298" t="str">
            <v>公示第130号</v>
          </cell>
          <cell r="H1298">
            <v>43266</v>
          </cell>
          <cell r="J1298" t="str">
            <v>山本部長</v>
          </cell>
          <cell r="K1298" t="str">
            <v>ウ</v>
          </cell>
        </row>
        <row r="1299">
          <cell r="A1299" t="str">
            <v>輸１２９３</v>
          </cell>
          <cell r="B1299" t="str">
            <v>ＢＵＳＨＩＮＧ</v>
          </cell>
          <cell r="C1299" t="str">
            <v>204-13825-5</v>
          </cell>
          <cell r="D1299" t="str">
            <v>30.6.15</v>
          </cell>
          <cell r="E1299"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299" t="str">
            <v>伊藤忠アビエーション(株)</v>
          </cell>
          <cell r="G1299" t="str">
            <v>公示第130号</v>
          </cell>
          <cell r="H1299">
            <v>43266</v>
          </cell>
          <cell r="J1299" t="str">
            <v>山本部長</v>
          </cell>
          <cell r="K1299" t="str">
            <v>ウ</v>
          </cell>
        </row>
        <row r="1300">
          <cell r="A1300" t="str">
            <v>輸１２９４</v>
          </cell>
          <cell r="B1300" t="str">
            <v>ＢＵＳＨＩＮＧ</v>
          </cell>
          <cell r="C1300" t="str">
            <v>204-13825-6</v>
          </cell>
          <cell r="D1300" t="str">
            <v>30.6.15</v>
          </cell>
          <cell r="E1300"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300" t="str">
            <v>伊藤忠アビエーション(株)</v>
          </cell>
          <cell r="G1300" t="str">
            <v>公示第130号</v>
          </cell>
          <cell r="H1300">
            <v>43266</v>
          </cell>
          <cell r="J1300" t="str">
            <v>山本部長</v>
          </cell>
          <cell r="K1300" t="str">
            <v>ウ</v>
          </cell>
        </row>
        <row r="1301">
          <cell r="A1301" t="str">
            <v>輸１２９５</v>
          </cell>
          <cell r="B1301" t="str">
            <v>ＣＯＶＥＲ－ＳＥＡＬ</v>
          </cell>
          <cell r="C1301" t="str">
            <v>204-30237-2</v>
          </cell>
          <cell r="D1301" t="str">
            <v>30.6.15</v>
          </cell>
          <cell r="E1301"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301" t="str">
            <v>伊藤忠アビエーション(株)</v>
          </cell>
          <cell r="G1301" t="str">
            <v>公示第130号</v>
          </cell>
          <cell r="H1301">
            <v>43266</v>
          </cell>
          <cell r="J1301" t="str">
            <v>山本部長</v>
          </cell>
          <cell r="K1301" t="str">
            <v>ウ</v>
          </cell>
        </row>
        <row r="1302">
          <cell r="A1302" t="str">
            <v>輸１２９６</v>
          </cell>
          <cell r="B1302" t="str">
            <v>ＳＥＡＬ</v>
          </cell>
          <cell r="C1302" t="str">
            <v>204-30243-3</v>
          </cell>
          <cell r="D1302" t="str">
            <v>30.6.15</v>
          </cell>
          <cell r="E1302"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302" t="str">
            <v>伊藤忠アビエーション(株)</v>
          </cell>
          <cell r="G1302" t="str">
            <v>公示第130号</v>
          </cell>
          <cell r="H1302">
            <v>43266</v>
          </cell>
          <cell r="J1302" t="str">
            <v>山本部長</v>
          </cell>
          <cell r="K1302" t="str">
            <v>ウ</v>
          </cell>
        </row>
        <row r="1303">
          <cell r="A1303" t="str">
            <v>輸１２９７</v>
          </cell>
          <cell r="B1303" t="str">
            <v>ＳＥＡＬ　ＢＵＬＢ</v>
          </cell>
          <cell r="C1303" t="str">
            <v>204-30243-7</v>
          </cell>
          <cell r="D1303" t="str">
            <v>30.6.15</v>
          </cell>
          <cell r="E1303"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303" t="str">
            <v>伊藤忠アビエーション(株)</v>
          </cell>
          <cell r="G1303" t="str">
            <v>公示第130号</v>
          </cell>
          <cell r="H1303">
            <v>43266</v>
          </cell>
          <cell r="J1303" t="str">
            <v>山本部長</v>
          </cell>
          <cell r="K1303" t="str">
            <v>ウ</v>
          </cell>
        </row>
        <row r="1304">
          <cell r="A1304" t="str">
            <v>輸１２９８</v>
          </cell>
          <cell r="B1304" t="str">
            <v>ＳＥＡＬ　ＢＵＬＢ</v>
          </cell>
          <cell r="C1304" t="str">
            <v>204-30243-8</v>
          </cell>
          <cell r="D1304" t="str">
            <v>30.6.15</v>
          </cell>
          <cell r="E1304"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304" t="str">
            <v>伊藤忠アビエーション(株)</v>
          </cell>
          <cell r="G1304" t="str">
            <v>公示第130号</v>
          </cell>
          <cell r="H1304">
            <v>43266</v>
          </cell>
          <cell r="J1304" t="str">
            <v>山本部長</v>
          </cell>
          <cell r="K1304" t="str">
            <v>ウ</v>
          </cell>
        </row>
        <row r="1305">
          <cell r="A1305" t="str">
            <v>輸１２９９</v>
          </cell>
          <cell r="B1305" t="str">
            <v>ＳＵＰＰＯＲＴ</v>
          </cell>
          <cell r="C1305" t="str">
            <v>214T3424-10</v>
          </cell>
          <cell r="D1305" t="str">
            <v>30.6.15</v>
          </cell>
          <cell r="E1305"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305" t="str">
            <v>伊藤忠アビエーション(株)</v>
          </cell>
          <cell r="G1305" t="str">
            <v>公示第130号</v>
          </cell>
          <cell r="H1305">
            <v>43266</v>
          </cell>
          <cell r="J1305" t="str">
            <v>山本部長</v>
          </cell>
          <cell r="K1305" t="str">
            <v>ウ</v>
          </cell>
        </row>
        <row r="1306">
          <cell r="A1306" t="str">
            <v>輸１３００</v>
          </cell>
          <cell r="B1306" t="str">
            <v>ＳＵＰＰＯＲＴ</v>
          </cell>
          <cell r="C1306" t="str">
            <v>214T3424-6</v>
          </cell>
          <cell r="D1306" t="str">
            <v>30.6.15</v>
          </cell>
          <cell r="E1306"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306" t="str">
            <v>伊藤忠アビエーション(株)</v>
          </cell>
          <cell r="G1306" t="str">
            <v>公示第130号</v>
          </cell>
          <cell r="H1306">
            <v>43266</v>
          </cell>
          <cell r="J1306" t="str">
            <v>山本部長</v>
          </cell>
          <cell r="K1306" t="str">
            <v>ウ</v>
          </cell>
        </row>
        <row r="1307">
          <cell r="A1307" t="str">
            <v>輸１３０１</v>
          </cell>
          <cell r="B1307" t="str">
            <v>ＲＵＢ　ＳＴＲＰ</v>
          </cell>
          <cell r="C1307" t="str">
            <v>216T1101-5</v>
          </cell>
          <cell r="D1307" t="str">
            <v>30.6.15</v>
          </cell>
          <cell r="E1307"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307" t="str">
            <v>伊藤忠アビエーション(株)</v>
          </cell>
          <cell r="G1307" t="str">
            <v>公示第130号</v>
          </cell>
          <cell r="H1307">
            <v>43266</v>
          </cell>
          <cell r="J1307" t="str">
            <v>山本部長</v>
          </cell>
          <cell r="K1307" t="str">
            <v>ウ</v>
          </cell>
        </row>
        <row r="1308">
          <cell r="A1308" t="str">
            <v>輸１３０２</v>
          </cell>
          <cell r="B1308" t="str">
            <v>ＳＥＡＬ</v>
          </cell>
          <cell r="C1308" t="str">
            <v>22-1274-291</v>
          </cell>
          <cell r="D1308" t="str">
            <v>30.6.15</v>
          </cell>
          <cell r="E1308"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308" t="str">
            <v>伊藤忠アビエーション(株)</v>
          </cell>
          <cell r="G1308" t="str">
            <v>公示第130号</v>
          </cell>
          <cell r="H1308">
            <v>43266</v>
          </cell>
          <cell r="J1308" t="str">
            <v>山本部長</v>
          </cell>
          <cell r="K1308" t="str">
            <v>ウ</v>
          </cell>
        </row>
        <row r="1309">
          <cell r="A1309" t="str">
            <v>輸１３０３</v>
          </cell>
          <cell r="B1309" t="str">
            <v>ＳＥＡＬ</v>
          </cell>
          <cell r="C1309" t="str">
            <v>22-1274-292</v>
          </cell>
          <cell r="D1309" t="str">
            <v>30.6.15</v>
          </cell>
          <cell r="E1309"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309" t="str">
            <v>伊藤忠アビエーション(株)</v>
          </cell>
          <cell r="G1309" t="str">
            <v>公示第130号</v>
          </cell>
          <cell r="H1309">
            <v>43266</v>
          </cell>
          <cell r="J1309" t="str">
            <v>山本部長</v>
          </cell>
          <cell r="K1309" t="str">
            <v>ウ</v>
          </cell>
        </row>
        <row r="1310">
          <cell r="A1310" t="str">
            <v>輸１３０４</v>
          </cell>
          <cell r="B1310" t="str">
            <v>ＣＡＲＰＥＴ</v>
          </cell>
          <cell r="C1310" t="str">
            <v>232T1100-132B</v>
          </cell>
          <cell r="D1310" t="str">
            <v>30.6.15</v>
          </cell>
          <cell r="E1310"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310" t="str">
            <v>伊藤忠アビエーション(株)</v>
          </cell>
          <cell r="G1310" t="str">
            <v>公示第130号</v>
          </cell>
          <cell r="H1310">
            <v>43266</v>
          </cell>
          <cell r="J1310" t="str">
            <v>山本部長</v>
          </cell>
          <cell r="K1310" t="str">
            <v>ウ</v>
          </cell>
        </row>
        <row r="1311">
          <cell r="A1311" t="str">
            <v>輸１３０５</v>
          </cell>
          <cell r="B1311" t="str">
            <v>ＣＬＯＳＵＲＥ</v>
          </cell>
          <cell r="C1311" t="str">
            <v>232T1430-11</v>
          </cell>
          <cell r="D1311" t="str">
            <v>30.6.15</v>
          </cell>
          <cell r="E1311"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311" t="str">
            <v>伊藤忠アビエーション(株)</v>
          </cell>
          <cell r="G1311" t="str">
            <v>公示第130号</v>
          </cell>
          <cell r="H1311">
            <v>43266</v>
          </cell>
          <cell r="J1311" t="str">
            <v>山本部長</v>
          </cell>
          <cell r="K1311" t="str">
            <v>ウ</v>
          </cell>
        </row>
        <row r="1312">
          <cell r="A1312" t="str">
            <v>輸１３０６</v>
          </cell>
          <cell r="B1312" t="str">
            <v>ＢＯＸ　ＡＳＳＹ－ＳＭＡＬＬ</v>
          </cell>
          <cell r="C1312" t="str">
            <v>232T4207-12</v>
          </cell>
          <cell r="D1312" t="str">
            <v>30.6.15</v>
          </cell>
          <cell r="E1312"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312" t="str">
            <v>伊藤忠アビエーション(株)</v>
          </cell>
          <cell r="G1312" t="str">
            <v>公示第130号</v>
          </cell>
          <cell r="H1312">
            <v>43266</v>
          </cell>
          <cell r="J1312" t="str">
            <v>山本部長</v>
          </cell>
          <cell r="K1312" t="str">
            <v>ウ</v>
          </cell>
        </row>
        <row r="1313">
          <cell r="A1313" t="str">
            <v>輸１３０７</v>
          </cell>
          <cell r="B1313" t="str">
            <v>ＣＬＩＰ　ＡＳＳＹ</v>
          </cell>
          <cell r="C1313" t="str">
            <v>232T4208-10</v>
          </cell>
          <cell r="D1313" t="str">
            <v>30.6.15</v>
          </cell>
          <cell r="E1313"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313" t="str">
            <v>伊藤忠アビエーション(株)</v>
          </cell>
          <cell r="G1313" t="str">
            <v>公示第130号</v>
          </cell>
          <cell r="H1313">
            <v>43266</v>
          </cell>
          <cell r="J1313" t="str">
            <v>山本部長</v>
          </cell>
          <cell r="K1313" t="str">
            <v>ウ</v>
          </cell>
        </row>
        <row r="1314">
          <cell r="A1314" t="str">
            <v>輸１３０８</v>
          </cell>
          <cell r="B1314" t="str">
            <v>ＴＲＡＣＫ　ＡＳＳＹ</v>
          </cell>
          <cell r="C1314" t="str">
            <v>232T4217-37</v>
          </cell>
          <cell r="D1314" t="str">
            <v>30.6.15</v>
          </cell>
          <cell r="E1314"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314" t="str">
            <v>伊藤忠アビエーション(株)</v>
          </cell>
          <cell r="G1314" t="str">
            <v>公示第130号</v>
          </cell>
          <cell r="H1314">
            <v>43266</v>
          </cell>
          <cell r="J1314" t="str">
            <v>山本部長</v>
          </cell>
          <cell r="K1314" t="str">
            <v>ウ</v>
          </cell>
        </row>
        <row r="1315">
          <cell r="A1315" t="str">
            <v>輸１３０９</v>
          </cell>
          <cell r="B1315" t="str">
            <v>ＳＥＡＬ</v>
          </cell>
          <cell r="C1315" t="str">
            <v>256T2422-1</v>
          </cell>
          <cell r="D1315" t="str">
            <v>30.6.15</v>
          </cell>
          <cell r="E1315"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315" t="str">
            <v>伊藤忠アビエーション(株)</v>
          </cell>
          <cell r="G1315" t="str">
            <v>公示第130号</v>
          </cell>
          <cell r="H1315">
            <v>43266</v>
          </cell>
          <cell r="J1315" t="str">
            <v>山本部長</v>
          </cell>
          <cell r="K1315" t="str">
            <v>ウ</v>
          </cell>
        </row>
        <row r="1316">
          <cell r="A1316" t="str">
            <v>輸１３１０</v>
          </cell>
          <cell r="B1316" t="str">
            <v>ＣＯＶＥＲ　ＡＹ</v>
          </cell>
          <cell r="C1316" t="str">
            <v>257T4335-1</v>
          </cell>
          <cell r="D1316" t="str">
            <v>30.6.15</v>
          </cell>
          <cell r="E1316"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316" t="str">
            <v>伊藤忠アビエーション(株)</v>
          </cell>
          <cell r="G1316" t="str">
            <v>公示第130号</v>
          </cell>
          <cell r="H1316">
            <v>43266</v>
          </cell>
          <cell r="J1316" t="str">
            <v>山本部長</v>
          </cell>
          <cell r="K1316" t="str">
            <v>ウ</v>
          </cell>
        </row>
        <row r="1317">
          <cell r="A1317" t="str">
            <v>輸１３１１</v>
          </cell>
          <cell r="B1317" t="str">
            <v>ＣＯＶＥＲ　ＡＹ</v>
          </cell>
          <cell r="C1317" t="str">
            <v>257T4404-8</v>
          </cell>
          <cell r="D1317" t="str">
            <v>30.6.15</v>
          </cell>
          <cell r="E1317"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317" t="str">
            <v>伊藤忠アビエーション(株)</v>
          </cell>
          <cell r="G1317" t="str">
            <v>公示第130号</v>
          </cell>
          <cell r="H1317">
            <v>43266</v>
          </cell>
          <cell r="J1317" t="str">
            <v>山本部長</v>
          </cell>
          <cell r="K1317" t="str">
            <v>ウ</v>
          </cell>
        </row>
        <row r="1318">
          <cell r="A1318" t="str">
            <v>輸１３１２</v>
          </cell>
          <cell r="B1318" t="str">
            <v>ＴＵＢＥ　ＡＹ</v>
          </cell>
          <cell r="C1318" t="str">
            <v>272T6100-155</v>
          </cell>
          <cell r="D1318" t="str">
            <v>30.6.15</v>
          </cell>
          <cell r="E1318"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318" t="str">
            <v>伊藤忠アビエーション(株)</v>
          </cell>
          <cell r="G1318" t="str">
            <v>公示第130号</v>
          </cell>
          <cell r="H1318">
            <v>43266</v>
          </cell>
          <cell r="J1318" t="str">
            <v>山本部長</v>
          </cell>
          <cell r="K1318" t="str">
            <v>ウ</v>
          </cell>
        </row>
        <row r="1319">
          <cell r="A1319" t="str">
            <v>輸１３１３</v>
          </cell>
          <cell r="B1319" t="str">
            <v>ＴＵＢＥ　ＡＹ</v>
          </cell>
          <cell r="C1319" t="str">
            <v>272T6100-156</v>
          </cell>
          <cell r="D1319" t="str">
            <v>30.6.15</v>
          </cell>
          <cell r="E1319"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319" t="str">
            <v>伊藤忠アビエーション(株)</v>
          </cell>
          <cell r="G1319" t="str">
            <v>公示第130号</v>
          </cell>
          <cell r="H1319">
            <v>43266</v>
          </cell>
          <cell r="J1319" t="str">
            <v>山本部長</v>
          </cell>
          <cell r="K1319" t="str">
            <v>ウ</v>
          </cell>
        </row>
        <row r="1320">
          <cell r="A1320" t="str">
            <v>輸１３１４</v>
          </cell>
          <cell r="B1320" t="str">
            <v>ＴＵＢＥ　ＡＹ</v>
          </cell>
          <cell r="C1320" t="str">
            <v>272T6100-157</v>
          </cell>
          <cell r="D1320" t="str">
            <v>30.6.15</v>
          </cell>
          <cell r="E1320"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320" t="str">
            <v>伊藤忠アビエーション(株)</v>
          </cell>
          <cell r="G1320" t="str">
            <v>公示第130号</v>
          </cell>
          <cell r="H1320">
            <v>43266</v>
          </cell>
          <cell r="J1320" t="str">
            <v>山本部長</v>
          </cell>
          <cell r="K1320" t="str">
            <v>ウ</v>
          </cell>
        </row>
        <row r="1321">
          <cell r="A1321" t="str">
            <v>輸１３１５</v>
          </cell>
          <cell r="B1321" t="str">
            <v>ＴＵＢＥ　ＡＹ</v>
          </cell>
          <cell r="C1321" t="str">
            <v>272T6100-158</v>
          </cell>
          <cell r="D1321" t="str">
            <v>30.6.15</v>
          </cell>
          <cell r="E1321"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321" t="str">
            <v>伊藤忠アビエーション(株)</v>
          </cell>
          <cell r="G1321" t="str">
            <v>公示第130号</v>
          </cell>
          <cell r="H1321">
            <v>43266</v>
          </cell>
          <cell r="J1321" t="str">
            <v>山本部長</v>
          </cell>
          <cell r="K1321" t="str">
            <v>ウ</v>
          </cell>
        </row>
        <row r="1322">
          <cell r="A1322" t="str">
            <v>輸１３１６</v>
          </cell>
          <cell r="B1322" t="str">
            <v>ＣＯＶＥＲ</v>
          </cell>
          <cell r="C1322" t="str">
            <v>272T6129-2</v>
          </cell>
          <cell r="D1322" t="str">
            <v>30.6.15</v>
          </cell>
          <cell r="E1322"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322" t="str">
            <v>伊藤忠アビエーション(株)</v>
          </cell>
          <cell r="G1322" t="str">
            <v>公示第130号</v>
          </cell>
          <cell r="H1322">
            <v>43266</v>
          </cell>
          <cell r="J1322" t="str">
            <v>山本部長</v>
          </cell>
          <cell r="K1322" t="str">
            <v>ウ</v>
          </cell>
        </row>
        <row r="1323">
          <cell r="A1323" t="str">
            <v>輸１３１７</v>
          </cell>
          <cell r="B1323" t="str">
            <v>ＢＲＡＣＫＥＴ</v>
          </cell>
          <cell r="C1323" t="str">
            <v>284T0426-1</v>
          </cell>
          <cell r="D1323" t="str">
            <v>30.6.15</v>
          </cell>
          <cell r="E1323"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323" t="str">
            <v>伊藤忠アビエーション(株)</v>
          </cell>
          <cell r="G1323" t="str">
            <v>公示第130号</v>
          </cell>
          <cell r="H1323">
            <v>43266</v>
          </cell>
          <cell r="J1323" t="str">
            <v>山本部長</v>
          </cell>
          <cell r="K1323" t="str">
            <v>ウ</v>
          </cell>
        </row>
        <row r="1324">
          <cell r="A1324" t="str">
            <v>輸１３１８</v>
          </cell>
          <cell r="B1324" t="str">
            <v>ＢＲＡＣＫＥＴ</v>
          </cell>
          <cell r="C1324" t="str">
            <v>284T0890Y5</v>
          </cell>
          <cell r="D1324" t="str">
            <v>30.6.15</v>
          </cell>
          <cell r="E1324"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324" t="str">
            <v>伊藤忠アビエーション(株)</v>
          </cell>
          <cell r="G1324" t="str">
            <v>公示第130号</v>
          </cell>
          <cell r="H1324">
            <v>43266</v>
          </cell>
          <cell r="J1324" t="str">
            <v>山本部長</v>
          </cell>
          <cell r="K1324" t="str">
            <v>ウ</v>
          </cell>
        </row>
        <row r="1325">
          <cell r="A1325" t="str">
            <v>輸１３１９</v>
          </cell>
          <cell r="B1325" t="str">
            <v>ＳＴＲＩＰ</v>
          </cell>
          <cell r="C1325" t="str">
            <v>284T1156-1</v>
          </cell>
          <cell r="D1325" t="str">
            <v>30.6.15</v>
          </cell>
          <cell r="E1325"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325" t="str">
            <v>伊藤忠アビエーション(株)</v>
          </cell>
          <cell r="G1325" t="str">
            <v>公示第130号</v>
          </cell>
          <cell r="H1325">
            <v>43266</v>
          </cell>
          <cell r="J1325" t="str">
            <v>山本部長</v>
          </cell>
          <cell r="K1325" t="str">
            <v>ウ</v>
          </cell>
        </row>
        <row r="1326">
          <cell r="A1326" t="str">
            <v>輸１３２０</v>
          </cell>
          <cell r="B1326" t="str">
            <v>ＣＬＡＭＰ</v>
          </cell>
          <cell r="C1326" t="str">
            <v>287T0011-5</v>
          </cell>
          <cell r="D1326" t="str">
            <v>30.6.15</v>
          </cell>
          <cell r="E1326"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326" t="str">
            <v>伊藤忠アビエーション(株)</v>
          </cell>
          <cell r="G1326" t="str">
            <v>公示第130号</v>
          </cell>
          <cell r="H1326">
            <v>43266</v>
          </cell>
          <cell r="J1326" t="str">
            <v>山本部長</v>
          </cell>
          <cell r="K1326" t="str">
            <v>ウ</v>
          </cell>
        </row>
        <row r="1327">
          <cell r="A1327" t="str">
            <v>輸１３２１</v>
          </cell>
          <cell r="B1327" t="str">
            <v>ＣＯＶＥＲ</v>
          </cell>
          <cell r="C1327" t="str">
            <v>287T1030-116</v>
          </cell>
          <cell r="D1327" t="str">
            <v>30.6.15</v>
          </cell>
          <cell r="E1327"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327" t="str">
            <v>伊藤忠アビエーション(株)</v>
          </cell>
          <cell r="G1327" t="str">
            <v>公示第130号</v>
          </cell>
          <cell r="H1327">
            <v>43266</v>
          </cell>
          <cell r="J1327" t="str">
            <v>山本部長</v>
          </cell>
          <cell r="K1327" t="str">
            <v>ウ</v>
          </cell>
        </row>
        <row r="1328">
          <cell r="A1328" t="str">
            <v>輸１３２２</v>
          </cell>
          <cell r="B1328" t="str">
            <v>ＲＡＣＥＷＡＹ　ＡＳＳＹ</v>
          </cell>
          <cell r="C1328" t="str">
            <v>287T1030-118</v>
          </cell>
          <cell r="D1328" t="str">
            <v>30.6.15</v>
          </cell>
          <cell r="E1328"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328" t="str">
            <v>伊藤忠アビエーション(株)</v>
          </cell>
          <cell r="G1328" t="str">
            <v>公示第130号</v>
          </cell>
          <cell r="H1328">
            <v>43266</v>
          </cell>
          <cell r="J1328" t="str">
            <v>山本部長</v>
          </cell>
          <cell r="K1328" t="str">
            <v>ウ</v>
          </cell>
        </row>
        <row r="1329">
          <cell r="A1329" t="str">
            <v>輸１３２３</v>
          </cell>
          <cell r="B1329" t="str">
            <v>ＣＯＶＥＲ</v>
          </cell>
          <cell r="C1329" t="str">
            <v>287T1030-122</v>
          </cell>
          <cell r="D1329" t="str">
            <v>30.6.15</v>
          </cell>
          <cell r="E1329"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329" t="str">
            <v>伊藤忠アビエーション(株)</v>
          </cell>
          <cell r="G1329" t="str">
            <v>公示第130号</v>
          </cell>
          <cell r="H1329">
            <v>43266</v>
          </cell>
          <cell r="J1329" t="str">
            <v>山本部長</v>
          </cell>
          <cell r="K1329" t="str">
            <v>ウ</v>
          </cell>
        </row>
        <row r="1330">
          <cell r="A1330" t="str">
            <v>輸１３２４</v>
          </cell>
          <cell r="B1330" t="str">
            <v>ＲＡＣＥＷＡＹ　ＡＳＳＹ</v>
          </cell>
          <cell r="C1330" t="str">
            <v>287T1030-124</v>
          </cell>
          <cell r="D1330" t="str">
            <v>30.6.15</v>
          </cell>
          <cell r="E1330"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330" t="str">
            <v>伊藤忠アビエーション(株)</v>
          </cell>
          <cell r="G1330" t="str">
            <v>公示第130号</v>
          </cell>
          <cell r="H1330">
            <v>43266</v>
          </cell>
          <cell r="J1330" t="str">
            <v>山本部長</v>
          </cell>
          <cell r="K1330" t="str">
            <v>ウ</v>
          </cell>
        </row>
        <row r="1331">
          <cell r="A1331" t="str">
            <v>輸１３２５</v>
          </cell>
          <cell r="B1331" t="str">
            <v>ＧＲＯＭＭＥＴ</v>
          </cell>
          <cell r="C1331" t="str">
            <v>287T4309-16</v>
          </cell>
          <cell r="D1331" t="str">
            <v>30.6.15</v>
          </cell>
          <cell r="E1331"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331" t="str">
            <v>伊藤忠アビエーション(株)</v>
          </cell>
          <cell r="G1331" t="str">
            <v>公示第130号</v>
          </cell>
          <cell r="H1331">
            <v>43266</v>
          </cell>
          <cell r="J1331" t="str">
            <v>山本部長</v>
          </cell>
          <cell r="K1331" t="str">
            <v>ウ</v>
          </cell>
        </row>
        <row r="1332">
          <cell r="A1332" t="str">
            <v>輸１３２６</v>
          </cell>
          <cell r="B1332" t="str">
            <v>ＢＬＡＮＫＥＴ　ＡＳＳＹ</v>
          </cell>
          <cell r="C1332" t="str">
            <v>311T2031-17</v>
          </cell>
          <cell r="D1332" t="str">
            <v>30.6.15</v>
          </cell>
          <cell r="E1332"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332" t="str">
            <v>伊藤忠アビエーション(株)</v>
          </cell>
          <cell r="G1332" t="str">
            <v>公示第130号</v>
          </cell>
          <cell r="H1332">
            <v>43266</v>
          </cell>
          <cell r="J1332" t="str">
            <v>山本部長</v>
          </cell>
          <cell r="K1332" t="str">
            <v>ウ</v>
          </cell>
        </row>
        <row r="1333">
          <cell r="A1333" t="str">
            <v>輸１３２７</v>
          </cell>
          <cell r="B1333" t="str">
            <v>ＬＩＮＫ　ＡＹ</v>
          </cell>
          <cell r="C1333" t="str">
            <v>311U2559-1</v>
          </cell>
          <cell r="D1333" t="str">
            <v>30.6.15</v>
          </cell>
          <cell r="E1333"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333" t="str">
            <v>伊藤忠アビエーション(株)</v>
          </cell>
          <cell r="G1333" t="str">
            <v>公示第130号</v>
          </cell>
          <cell r="H1333">
            <v>43266</v>
          </cell>
          <cell r="J1333" t="str">
            <v>山本部長</v>
          </cell>
          <cell r="K1333" t="str">
            <v>ウ</v>
          </cell>
        </row>
        <row r="1334">
          <cell r="A1334" t="str">
            <v>輸１３２８</v>
          </cell>
          <cell r="B1334" t="str">
            <v>ＢＬＡＮＫＥＴ　ＡＳＳＹ</v>
          </cell>
          <cell r="C1334" t="str">
            <v>313T2031-6</v>
          </cell>
          <cell r="D1334" t="str">
            <v>30.6.15</v>
          </cell>
          <cell r="E1334"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334" t="str">
            <v>伊藤忠アビエーション(株)</v>
          </cell>
          <cell r="G1334" t="str">
            <v>公示第130号</v>
          </cell>
          <cell r="H1334">
            <v>43266</v>
          </cell>
          <cell r="J1334" t="str">
            <v>山本部長</v>
          </cell>
          <cell r="K1334" t="str">
            <v>ウ</v>
          </cell>
        </row>
        <row r="1335">
          <cell r="A1335" t="str">
            <v>輸１３２９</v>
          </cell>
          <cell r="B1335" t="str">
            <v>ＢＬＡＮＫＥＴ　ＡＳＳＹ</v>
          </cell>
          <cell r="C1335" t="str">
            <v>313T2031-7</v>
          </cell>
          <cell r="D1335" t="str">
            <v>30.6.15</v>
          </cell>
          <cell r="E1335"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335" t="str">
            <v>伊藤忠アビエーション(株)</v>
          </cell>
          <cell r="G1335" t="str">
            <v>公示第130号</v>
          </cell>
          <cell r="H1335">
            <v>43266</v>
          </cell>
          <cell r="J1335" t="str">
            <v>山本部長</v>
          </cell>
          <cell r="K1335" t="str">
            <v>ウ</v>
          </cell>
        </row>
        <row r="1336">
          <cell r="A1336" t="str">
            <v>輸１３３０</v>
          </cell>
          <cell r="B1336" t="str">
            <v>ＳＥＡＬ</v>
          </cell>
          <cell r="C1336" t="str">
            <v>313T2380-162</v>
          </cell>
          <cell r="D1336" t="str">
            <v>30.6.15</v>
          </cell>
          <cell r="E1336"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336" t="str">
            <v>伊藤忠アビエーション(株)</v>
          </cell>
          <cell r="G1336" t="str">
            <v>公示第130号</v>
          </cell>
          <cell r="H1336">
            <v>43266</v>
          </cell>
          <cell r="J1336" t="str">
            <v>山本部長</v>
          </cell>
          <cell r="K1336" t="str">
            <v>ウ</v>
          </cell>
        </row>
        <row r="1337">
          <cell r="A1337" t="str">
            <v>輸１３３１</v>
          </cell>
          <cell r="B1337" t="str">
            <v>ＡＮＧＬＥ　ＡＳＳＹ</v>
          </cell>
          <cell r="C1337" t="str">
            <v>313T3310Y545</v>
          </cell>
          <cell r="D1337" t="str">
            <v>30.6.15</v>
          </cell>
          <cell r="E1337"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337" t="str">
            <v>伊藤忠アビエーション(株)</v>
          </cell>
          <cell r="G1337" t="str">
            <v>公示第130号</v>
          </cell>
          <cell r="H1337">
            <v>43266</v>
          </cell>
          <cell r="J1337" t="str">
            <v>山本部長</v>
          </cell>
          <cell r="K1337" t="str">
            <v>ウ</v>
          </cell>
        </row>
        <row r="1338">
          <cell r="A1338" t="str">
            <v>輸１３３２</v>
          </cell>
          <cell r="B1338" t="str">
            <v>ＲＯＤ　ＡＳＳＹ</v>
          </cell>
          <cell r="C1338" t="str">
            <v>313T3315-2</v>
          </cell>
          <cell r="D1338" t="str">
            <v>30.6.15</v>
          </cell>
          <cell r="E1338"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338" t="str">
            <v>伊藤忠アビエーション(株)</v>
          </cell>
          <cell r="G1338" t="str">
            <v>公示第130号</v>
          </cell>
          <cell r="H1338">
            <v>43266</v>
          </cell>
          <cell r="J1338" t="str">
            <v>山本部長</v>
          </cell>
          <cell r="K1338" t="str">
            <v>ウ</v>
          </cell>
        </row>
        <row r="1339">
          <cell r="A1339" t="str">
            <v>輸１３３３</v>
          </cell>
          <cell r="B1339" t="str">
            <v>ＲＯＤ　ＡＳＳＹ</v>
          </cell>
          <cell r="C1339" t="str">
            <v>313T3315-3</v>
          </cell>
          <cell r="D1339" t="str">
            <v>30.6.15</v>
          </cell>
          <cell r="E1339"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339" t="str">
            <v>伊藤忠アビエーション(株)</v>
          </cell>
          <cell r="G1339" t="str">
            <v>公示第130号</v>
          </cell>
          <cell r="H1339">
            <v>43266</v>
          </cell>
          <cell r="J1339" t="str">
            <v>山本部長</v>
          </cell>
          <cell r="K1339" t="str">
            <v>ウ</v>
          </cell>
        </row>
        <row r="1340">
          <cell r="A1340" t="str">
            <v>輸１３３４</v>
          </cell>
          <cell r="B1340" t="str">
            <v>ＨＩＮＧＥ　ＡＳＳＹ</v>
          </cell>
          <cell r="C1340" t="str">
            <v>313T3320-8</v>
          </cell>
          <cell r="D1340" t="str">
            <v>30.6.15</v>
          </cell>
          <cell r="E1340"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340" t="str">
            <v>伊藤忠アビエーション(株)</v>
          </cell>
          <cell r="G1340" t="str">
            <v>公示第130号</v>
          </cell>
          <cell r="H1340">
            <v>43266</v>
          </cell>
          <cell r="J1340" t="str">
            <v>山本部長</v>
          </cell>
          <cell r="K1340" t="str">
            <v>ウ</v>
          </cell>
        </row>
        <row r="1341">
          <cell r="A1341" t="str">
            <v>輸１３３５</v>
          </cell>
          <cell r="B1341" t="str">
            <v>ＨＩＮＧＥ　ＡＳＳＹ</v>
          </cell>
          <cell r="C1341" t="str">
            <v>313T3323-5</v>
          </cell>
          <cell r="D1341" t="str">
            <v>30.6.15</v>
          </cell>
          <cell r="E1341"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341" t="str">
            <v>伊藤忠アビエーション(株)</v>
          </cell>
          <cell r="G1341" t="str">
            <v>公示第130号</v>
          </cell>
          <cell r="H1341">
            <v>43266</v>
          </cell>
          <cell r="J1341" t="str">
            <v>山本部長</v>
          </cell>
          <cell r="K1341" t="str">
            <v>ウ</v>
          </cell>
        </row>
        <row r="1342">
          <cell r="A1342" t="str">
            <v>輸１３３６</v>
          </cell>
          <cell r="B1342" t="str">
            <v>ＨＩＮＧＥ　ＡＳＳＹ</v>
          </cell>
          <cell r="C1342" t="str">
            <v>313T3327-5</v>
          </cell>
          <cell r="D1342" t="str">
            <v>30.6.15</v>
          </cell>
          <cell r="E1342"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342" t="str">
            <v>伊藤忠アビエーション(株)</v>
          </cell>
          <cell r="G1342" t="str">
            <v>公示第130号</v>
          </cell>
          <cell r="H1342">
            <v>43266</v>
          </cell>
          <cell r="J1342" t="str">
            <v>山本部長</v>
          </cell>
          <cell r="K1342" t="str">
            <v>ウ</v>
          </cell>
        </row>
        <row r="1343">
          <cell r="A1343" t="str">
            <v>輸１３３７</v>
          </cell>
          <cell r="B1343" t="str">
            <v>ＴＵＢＥ　ＡＳＳＹ</v>
          </cell>
          <cell r="C1343" t="str">
            <v>343T0011-304</v>
          </cell>
          <cell r="D1343" t="str">
            <v>30.6.15</v>
          </cell>
          <cell r="E1343"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343" t="str">
            <v>伊藤忠アビエーション(株)</v>
          </cell>
          <cell r="G1343" t="str">
            <v>公示第130号</v>
          </cell>
          <cell r="H1343">
            <v>43266</v>
          </cell>
          <cell r="J1343" t="str">
            <v>山本部長</v>
          </cell>
          <cell r="K1343" t="str">
            <v>ウ</v>
          </cell>
        </row>
        <row r="1344">
          <cell r="A1344" t="str">
            <v>輸１３３８</v>
          </cell>
          <cell r="B1344" t="str">
            <v>ＴＵＢＥ　ＡＳＳＹ</v>
          </cell>
          <cell r="C1344" t="str">
            <v>343T0011-65</v>
          </cell>
          <cell r="D1344" t="str">
            <v>30.6.15</v>
          </cell>
          <cell r="E1344"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344" t="str">
            <v>伊藤忠アビエーション(株)</v>
          </cell>
          <cell r="G1344" t="str">
            <v>公示第130号</v>
          </cell>
          <cell r="H1344">
            <v>43266</v>
          </cell>
          <cell r="J1344" t="str">
            <v>山本部長</v>
          </cell>
          <cell r="K1344" t="str">
            <v>ウ</v>
          </cell>
        </row>
        <row r="1345">
          <cell r="A1345" t="str">
            <v>輸１３３９</v>
          </cell>
          <cell r="B1345" t="str">
            <v>ＴＵＢＥ　ＡＳＳＹ</v>
          </cell>
          <cell r="C1345" t="str">
            <v>343T0011-66</v>
          </cell>
          <cell r="D1345" t="str">
            <v>30.6.15</v>
          </cell>
          <cell r="E1345"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345" t="str">
            <v>伊藤忠アビエーション(株)</v>
          </cell>
          <cell r="G1345" t="str">
            <v>公示第130号</v>
          </cell>
          <cell r="H1345">
            <v>43266</v>
          </cell>
          <cell r="J1345" t="str">
            <v>山本部長</v>
          </cell>
          <cell r="K1345" t="str">
            <v>ウ</v>
          </cell>
        </row>
        <row r="1346">
          <cell r="A1346" t="str">
            <v>輸１３４０</v>
          </cell>
          <cell r="B1346" t="str">
            <v>ＴＵＢＥ　ＡＳＳＹ</v>
          </cell>
          <cell r="C1346" t="str">
            <v>344T0060-10</v>
          </cell>
          <cell r="D1346" t="str">
            <v>30.6.15</v>
          </cell>
          <cell r="E1346"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346" t="str">
            <v>伊藤忠アビエーション(株)</v>
          </cell>
          <cell r="G1346" t="str">
            <v>公示第130号</v>
          </cell>
          <cell r="H1346">
            <v>43266</v>
          </cell>
          <cell r="J1346" t="str">
            <v>山本部長</v>
          </cell>
          <cell r="K1346" t="str">
            <v>ウ</v>
          </cell>
        </row>
        <row r="1347">
          <cell r="A1347" t="str">
            <v>輸１３４１</v>
          </cell>
          <cell r="B1347" t="str">
            <v>ＢＲＡＣＫＥＴ－ＳＥＮＳＯＲ</v>
          </cell>
          <cell r="C1347" t="str">
            <v>353T0115-72</v>
          </cell>
          <cell r="D1347" t="str">
            <v>30.6.15</v>
          </cell>
          <cell r="E1347"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347" t="str">
            <v>伊藤忠アビエーション(株)</v>
          </cell>
          <cell r="G1347" t="str">
            <v>公示第130号</v>
          </cell>
          <cell r="H1347">
            <v>43266</v>
          </cell>
          <cell r="J1347" t="str">
            <v>山本部長</v>
          </cell>
          <cell r="K1347" t="str">
            <v>ウ</v>
          </cell>
        </row>
        <row r="1348">
          <cell r="A1348" t="str">
            <v>輸１３４２</v>
          </cell>
          <cell r="B1348" t="str">
            <v>ＬＡＢＥＬ</v>
          </cell>
          <cell r="C1348" t="str">
            <v>3A090-0657</v>
          </cell>
          <cell r="D1348" t="str">
            <v>30.6.15</v>
          </cell>
          <cell r="E1348"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348" t="str">
            <v>伊藤忠アビエーション(株)</v>
          </cell>
          <cell r="G1348" t="str">
            <v>公示第130号</v>
          </cell>
          <cell r="H1348">
            <v>43266</v>
          </cell>
          <cell r="J1348" t="str">
            <v>山本部長</v>
          </cell>
          <cell r="K1348" t="str">
            <v>ウ</v>
          </cell>
        </row>
        <row r="1349">
          <cell r="A1349" t="str">
            <v>輸１３４３</v>
          </cell>
          <cell r="B1349" t="str">
            <v>ＧＲＩＬＬ　ＡＳＳＹ</v>
          </cell>
          <cell r="C1349" t="str">
            <v>411T1265-2R</v>
          </cell>
          <cell r="D1349" t="str">
            <v>30.6.15</v>
          </cell>
          <cell r="E1349"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349" t="str">
            <v>伊藤忠アビエーション(株)</v>
          </cell>
          <cell r="G1349" t="str">
            <v>公示第130号</v>
          </cell>
          <cell r="H1349">
            <v>43266</v>
          </cell>
          <cell r="J1349" t="str">
            <v>山本部長</v>
          </cell>
          <cell r="K1349" t="str">
            <v>ウ</v>
          </cell>
        </row>
        <row r="1350">
          <cell r="A1350" t="str">
            <v>輸１３４４</v>
          </cell>
          <cell r="B1350" t="str">
            <v>ＧＲＩＬＬ　ＡＳＳＹ</v>
          </cell>
          <cell r="C1350" t="str">
            <v>411T1265-3R</v>
          </cell>
          <cell r="D1350" t="str">
            <v>30.6.15</v>
          </cell>
          <cell r="E1350"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350" t="str">
            <v>伊藤忠アビエーション(株)</v>
          </cell>
          <cell r="G1350" t="str">
            <v>公示第130号</v>
          </cell>
          <cell r="H1350">
            <v>43266</v>
          </cell>
          <cell r="J1350" t="str">
            <v>山本部長</v>
          </cell>
          <cell r="K1350" t="str">
            <v>ウ</v>
          </cell>
        </row>
        <row r="1351">
          <cell r="A1351" t="str">
            <v>輸１３４５</v>
          </cell>
          <cell r="B1351" t="str">
            <v>ＧＲＩＬＬ　ＡＳＳＹ</v>
          </cell>
          <cell r="C1351" t="str">
            <v>411T1265-7R</v>
          </cell>
          <cell r="D1351" t="str">
            <v>30.6.15</v>
          </cell>
          <cell r="E1351"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351" t="str">
            <v>伊藤忠アビエーション(株)</v>
          </cell>
          <cell r="G1351" t="str">
            <v>公示第130号</v>
          </cell>
          <cell r="H1351">
            <v>43266</v>
          </cell>
          <cell r="J1351" t="str">
            <v>山本部長</v>
          </cell>
          <cell r="K1351" t="str">
            <v>ウ</v>
          </cell>
        </row>
        <row r="1352">
          <cell r="A1352" t="str">
            <v>輸１３４６</v>
          </cell>
          <cell r="B1352" t="str">
            <v>ＲＯＤ</v>
          </cell>
          <cell r="C1352" t="str">
            <v>411T1266-1</v>
          </cell>
          <cell r="D1352" t="str">
            <v>30.6.15</v>
          </cell>
          <cell r="E1352"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352" t="str">
            <v>伊藤忠アビエーション(株)</v>
          </cell>
          <cell r="G1352" t="str">
            <v>公示第130号</v>
          </cell>
          <cell r="H1352">
            <v>43266</v>
          </cell>
          <cell r="J1352" t="str">
            <v>山本部長</v>
          </cell>
          <cell r="K1352" t="str">
            <v>ウ</v>
          </cell>
        </row>
        <row r="1353">
          <cell r="A1353" t="str">
            <v>輸１３４７</v>
          </cell>
          <cell r="B1353" t="str">
            <v>ＳＥＡＬ</v>
          </cell>
          <cell r="C1353" t="str">
            <v>411T2055-115</v>
          </cell>
          <cell r="D1353" t="str">
            <v>30.6.15</v>
          </cell>
          <cell r="E1353"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353" t="str">
            <v>伊藤忠アビエーション(株)</v>
          </cell>
          <cell r="G1353" t="str">
            <v>公示第130号</v>
          </cell>
          <cell r="H1353">
            <v>43266</v>
          </cell>
          <cell r="J1353" t="str">
            <v>山本部長</v>
          </cell>
          <cell r="K1353" t="str">
            <v>ウ</v>
          </cell>
        </row>
        <row r="1354">
          <cell r="A1354" t="str">
            <v>輸１３４８</v>
          </cell>
          <cell r="B1354" t="str">
            <v>ＳＥＡＬ</v>
          </cell>
          <cell r="C1354" t="str">
            <v>411T2261-11C</v>
          </cell>
          <cell r="D1354" t="str">
            <v>30.6.15</v>
          </cell>
          <cell r="E1354"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354" t="str">
            <v>伊藤忠アビエーション(株)</v>
          </cell>
          <cell r="G1354" t="str">
            <v>公示第130号</v>
          </cell>
          <cell r="H1354">
            <v>43266</v>
          </cell>
          <cell r="J1354" t="str">
            <v>山本部長</v>
          </cell>
          <cell r="K1354" t="str">
            <v>ウ</v>
          </cell>
        </row>
        <row r="1355">
          <cell r="A1355" t="str">
            <v>輸１３４９</v>
          </cell>
          <cell r="B1355" t="str">
            <v>ＬＡＮＹＡＲＤ　ＡＳＳＹ</v>
          </cell>
          <cell r="C1355" t="str">
            <v>411T3046-1</v>
          </cell>
          <cell r="D1355" t="str">
            <v>30.6.15</v>
          </cell>
          <cell r="E1355"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355" t="str">
            <v>伊藤忠アビエーション(株)</v>
          </cell>
          <cell r="G1355" t="str">
            <v>公示第130号</v>
          </cell>
          <cell r="H1355">
            <v>43266</v>
          </cell>
          <cell r="J1355" t="str">
            <v>山本部長</v>
          </cell>
          <cell r="K1355" t="str">
            <v>ウ</v>
          </cell>
        </row>
        <row r="1356">
          <cell r="A1356" t="str">
            <v>輸１３５０</v>
          </cell>
          <cell r="B1356" t="str">
            <v>ＥＳＣＵＴＣＨＥＯＮ　ＷＩＮＤＯＷ－　ＷＩＮＤＯＷ</v>
          </cell>
          <cell r="C1356" t="str">
            <v>411T3100-6</v>
          </cell>
          <cell r="D1356" t="str">
            <v>30.6.15</v>
          </cell>
          <cell r="E1356"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356" t="str">
            <v>伊藤忠アビエーション(株)</v>
          </cell>
          <cell r="G1356" t="str">
            <v>公示第130号</v>
          </cell>
          <cell r="H1356">
            <v>43266</v>
          </cell>
          <cell r="J1356" t="str">
            <v>山本部長</v>
          </cell>
          <cell r="K1356" t="str">
            <v>ウ</v>
          </cell>
        </row>
        <row r="1357">
          <cell r="A1357" t="str">
            <v>輸１３５１</v>
          </cell>
          <cell r="B1357" t="str">
            <v>ＲＵＢ　ＳＴＲＩＰ</v>
          </cell>
          <cell r="C1357" t="str">
            <v>411T3117-3</v>
          </cell>
          <cell r="D1357" t="str">
            <v>30.6.15</v>
          </cell>
          <cell r="E1357"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357" t="str">
            <v>伊藤忠アビエーション(株)</v>
          </cell>
          <cell r="G1357" t="str">
            <v>公示第130号</v>
          </cell>
          <cell r="H1357">
            <v>43266</v>
          </cell>
          <cell r="J1357" t="str">
            <v>山本部長</v>
          </cell>
          <cell r="K1357" t="str">
            <v>ウ</v>
          </cell>
        </row>
        <row r="1358">
          <cell r="A1358" t="str">
            <v>輸１３５２</v>
          </cell>
          <cell r="B1358" t="str">
            <v>ＰＡＤ</v>
          </cell>
          <cell r="C1358" t="str">
            <v>411T4406-30</v>
          </cell>
          <cell r="D1358" t="str">
            <v>30.6.15</v>
          </cell>
          <cell r="E1358"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358" t="str">
            <v>伊藤忠アビエーション(株)</v>
          </cell>
          <cell r="G1358" t="str">
            <v>公示第130号</v>
          </cell>
          <cell r="H1358">
            <v>43266</v>
          </cell>
          <cell r="J1358" t="str">
            <v>山本部長</v>
          </cell>
          <cell r="K1358" t="str">
            <v>ウ</v>
          </cell>
        </row>
        <row r="1359">
          <cell r="A1359" t="str">
            <v>輸１３５３</v>
          </cell>
          <cell r="B1359" t="str">
            <v>ＰＡＤ</v>
          </cell>
          <cell r="C1359" t="str">
            <v>411T4406-31</v>
          </cell>
          <cell r="D1359" t="str">
            <v>30.6.15</v>
          </cell>
          <cell r="E1359"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359" t="str">
            <v>伊藤忠アビエーション(株)</v>
          </cell>
          <cell r="G1359" t="str">
            <v>公示第130号</v>
          </cell>
          <cell r="H1359">
            <v>43266</v>
          </cell>
          <cell r="J1359" t="str">
            <v>山本部長</v>
          </cell>
          <cell r="K1359" t="str">
            <v>ウ</v>
          </cell>
        </row>
        <row r="1360">
          <cell r="A1360" t="str">
            <v>輸１３５４</v>
          </cell>
          <cell r="B1360" t="str">
            <v>ＰＡＤ</v>
          </cell>
          <cell r="C1360" t="str">
            <v>411T4406-35</v>
          </cell>
          <cell r="D1360" t="str">
            <v>30.6.15</v>
          </cell>
          <cell r="E1360"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360" t="str">
            <v>伊藤忠アビエーション(株)</v>
          </cell>
          <cell r="G1360" t="str">
            <v>公示第130号</v>
          </cell>
          <cell r="H1360">
            <v>43266</v>
          </cell>
          <cell r="J1360" t="str">
            <v>山本部長</v>
          </cell>
          <cell r="K1360" t="str">
            <v>ウ</v>
          </cell>
        </row>
        <row r="1361">
          <cell r="A1361" t="str">
            <v>輸１３５５</v>
          </cell>
          <cell r="B1361" t="str">
            <v>ＰＡＮＥＬ　ＡＳＳＹ</v>
          </cell>
          <cell r="C1361" t="str">
            <v>411T4408-294</v>
          </cell>
          <cell r="D1361" t="str">
            <v>30.6.15</v>
          </cell>
          <cell r="E1361"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361" t="str">
            <v>伊藤忠アビエーション(株)</v>
          </cell>
          <cell r="G1361" t="str">
            <v>公示第130号</v>
          </cell>
          <cell r="H1361">
            <v>43266</v>
          </cell>
          <cell r="J1361" t="str">
            <v>山本部長</v>
          </cell>
          <cell r="K1361" t="str">
            <v>ウ</v>
          </cell>
        </row>
        <row r="1362">
          <cell r="A1362" t="str">
            <v>輸１３５６</v>
          </cell>
          <cell r="B1362" t="str">
            <v>ＰＡＮＥＬ　ＡＳＳＹ</v>
          </cell>
          <cell r="C1362" t="str">
            <v>411T4408-298</v>
          </cell>
          <cell r="D1362" t="str">
            <v>30.6.15</v>
          </cell>
          <cell r="E1362"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362" t="str">
            <v>伊藤忠アビエーション(株)</v>
          </cell>
          <cell r="G1362" t="str">
            <v>公示第130号</v>
          </cell>
          <cell r="H1362">
            <v>43266</v>
          </cell>
          <cell r="J1362" t="str">
            <v>山本部長</v>
          </cell>
          <cell r="K1362" t="str">
            <v>ウ</v>
          </cell>
        </row>
        <row r="1363">
          <cell r="A1363" t="str">
            <v>輸１３５７</v>
          </cell>
          <cell r="B1363" t="str">
            <v>ＰＡＮＥＬ　ＡＳＳＹ</v>
          </cell>
          <cell r="C1363" t="str">
            <v>411T4408-323</v>
          </cell>
          <cell r="D1363" t="str">
            <v>30.6.15</v>
          </cell>
          <cell r="E1363"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363" t="str">
            <v>伊藤忠アビエーション(株)</v>
          </cell>
          <cell r="G1363" t="str">
            <v>公示第130号</v>
          </cell>
          <cell r="H1363">
            <v>43266</v>
          </cell>
          <cell r="J1363" t="str">
            <v>山本部長</v>
          </cell>
          <cell r="K1363" t="str">
            <v>ウ</v>
          </cell>
        </row>
        <row r="1364">
          <cell r="A1364" t="str">
            <v>輸１３５８</v>
          </cell>
          <cell r="B1364" t="str">
            <v>ＰＡＮＥＬ　ＡＳＳＹ</v>
          </cell>
          <cell r="C1364" t="str">
            <v>411T4408-329</v>
          </cell>
          <cell r="D1364" t="str">
            <v>30.6.15</v>
          </cell>
          <cell r="E1364"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364" t="str">
            <v>伊藤忠アビエーション(株)</v>
          </cell>
          <cell r="G1364" t="str">
            <v>公示第130号</v>
          </cell>
          <cell r="H1364">
            <v>43266</v>
          </cell>
          <cell r="J1364" t="str">
            <v>山本部長</v>
          </cell>
          <cell r="K1364" t="str">
            <v>ウ</v>
          </cell>
        </row>
        <row r="1365">
          <cell r="A1365" t="str">
            <v>輸１３５９</v>
          </cell>
          <cell r="B1365" t="str">
            <v>ＰＡＮＥＬ　ＡＳＳＹ</v>
          </cell>
          <cell r="C1365" t="str">
            <v>411T4408-341</v>
          </cell>
          <cell r="D1365" t="str">
            <v>30.6.15</v>
          </cell>
          <cell r="E1365"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365" t="str">
            <v>伊藤忠アビエーション(株)</v>
          </cell>
          <cell r="G1365" t="str">
            <v>公示第130号</v>
          </cell>
          <cell r="H1365">
            <v>43266</v>
          </cell>
          <cell r="J1365" t="str">
            <v>山本部長</v>
          </cell>
          <cell r="K1365" t="str">
            <v>ウ</v>
          </cell>
        </row>
        <row r="1366">
          <cell r="A1366" t="str">
            <v>輸１３６０</v>
          </cell>
          <cell r="B1366" t="str">
            <v>ＳＬＩＤＥ　ＡＹ</v>
          </cell>
          <cell r="C1366" t="str">
            <v>413T3032-1065</v>
          </cell>
          <cell r="D1366" t="str">
            <v>30.6.15</v>
          </cell>
          <cell r="E1366"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366" t="str">
            <v>伊藤忠アビエーション(株)</v>
          </cell>
          <cell r="G1366" t="str">
            <v>公示第130号</v>
          </cell>
          <cell r="H1366">
            <v>43266</v>
          </cell>
          <cell r="J1366" t="str">
            <v>山本部長</v>
          </cell>
          <cell r="K1366" t="str">
            <v>ウ</v>
          </cell>
        </row>
        <row r="1367">
          <cell r="A1367" t="str">
            <v>輸１３６１</v>
          </cell>
          <cell r="B1367" t="str">
            <v>ＲＵＢ　ＳＴＲＩＰ</v>
          </cell>
          <cell r="C1367" t="str">
            <v>413U8102-5B</v>
          </cell>
          <cell r="D1367" t="str">
            <v>30.6.15</v>
          </cell>
          <cell r="E1367"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367" t="str">
            <v>伊藤忠アビエーション(株)</v>
          </cell>
          <cell r="G1367" t="str">
            <v>公示第130号</v>
          </cell>
          <cell r="H1367">
            <v>43266</v>
          </cell>
          <cell r="J1367" t="str">
            <v>山本部長</v>
          </cell>
          <cell r="K1367" t="str">
            <v>ウ</v>
          </cell>
        </row>
        <row r="1368">
          <cell r="A1368" t="str">
            <v>輸１３６２</v>
          </cell>
          <cell r="B1368" t="str">
            <v>ＳＥＡＬ</v>
          </cell>
          <cell r="C1368" t="str">
            <v>416T2020Y1</v>
          </cell>
          <cell r="D1368" t="str">
            <v>30.6.15</v>
          </cell>
          <cell r="E1368"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368" t="str">
            <v>伊藤忠アビエーション(株)</v>
          </cell>
          <cell r="G1368" t="str">
            <v>公示第130号</v>
          </cell>
          <cell r="H1368">
            <v>43266</v>
          </cell>
          <cell r="J1368" t="str">
            <v>山本部長</v>
          </cell>
          <cell r="K1368" t="str">
            <v>ウ</v>
          </cell>
        </row>
        <row r="1369">
          <cell r="A1369" t="str">
            <v>輸１３６３</v>
          </cell>
          <cell r="B1369" t="str">
            <v>ＳＥＡＬ</v>
          </cell>
          <cell r="C1369" t="str">
            <v>416T2020Y3</v>
          </cell>
          <cell r="D1369" t="str">
            <v>30.6.15</v>
          </cell>
          <cell r="E1369"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369" t="str">
            <v>伊藤忠アビエーション(株)</v>
          </cell>
          <cell r="G1369" t="str">
            <v>公示第130号</v>
          </cell>
          <cell r="H1369">
            <v>43266</v>
          </cell>
          <cell r="J1369" t="str">
            <v>山本部長</v>
          </cell>
          <cell r="K1369" t="str">
            <v>ウ</v>
          </cell>
        </row>
        <row r="1370">
          <cell r="A1370" t="str">
            <v>輸１３６４</v>
          </cell>
          <cell r="B1370" t="str">
            <v>ＳＥＡＬ</v>
          </cell>
          <cell r="C1370" t="str">
            <v>416T2020Y4</v>
          </cell>
          <cell r="D1370" t="str">
            <v>30.6.15</v>
          </cell>
          <cell r="E1370"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370" t="str">
            <v>伊藤忠アビエーション(株)</v>
          </cell>
          <cell r="G1370" t="str">
            <v>公示第130号</v>
          </cell>
          <cell r="H1370">
            <v>43266</v>
          </cell>
          <cell r="J1370" t="str">
            <v>山本部長</v>
          </cell>
          <cell r="K1370" t="str">
            <v>ウ</v>
          </cell>
        </row>
        <row r="1371">
          <cell r="A1371" t="str">
            <v>輸１３６５</v>
          </cell>
          <cell r="B1371" t="str">
            <v>ＳＥＡＬ</v>
          </cell>
          <cell r="C1371" t="str">
            <v>416T2020Y5</v>
          </cell>
          <cell r="D1371" t="str">
            <v>30.6.15</v>
          </cell>
          <cell r="E1371"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371" t="str">
            <v>伊藤忠アビエーション(株)</v>
          </cell>
          <cell r="G1371" t="str">
            <v>公示第130号</v>
          </cell>
          <cell r="H1371">
            <v>43266</v>
          </cell>
          <cell r="J1371" t="str">
            <v>山本部長</v>
          </cell>
          <cell r="K1371" t="str">
            <v>ウ</v>
          </cell>
        </row>
        <row r="1372">
          <cell r="A1372" t="str">
            <v>輸１３６６</v>
          </cell>
          <cell r="B1372" t="str">
            <v>ＳＥＡＬ</v>
          </cell>
          <cell r="C1372" t="str">
            <v>416T2020Y6</v>
          </cell>
          <cell r="D1372" t="str">
            <v>30.6.15</v>
          </cell>
          <cell r="E1372"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372" t="str">
            <v>伊藤忠アビエーション(株)</v>
          </cell>
          <cell r="G1372" t="str">
            <v>公示第130号</v>
          </cell>
          <cell r="H1372">
            <v>43266</v>
          </cell>
          <cell r="J1372" t="str">
            <v>山本部長</v>
          </cell>
          <cell r="K1372" t="str">
            <v>ウ</v>
          </cell>
        </row>
        <row r="1373">
          <cell r="A1373" t="str">
            <v>輸１３６７</v>
          </cell>
          <cell r="B1373" t="str">
            <v>ＳＥＡＬ</v>
          </cell>
          <cell r="C1373" t="str">
            <v>416T2020Y7</v>
          </cell>
          <cell r="D1373" t="str">
            <v>30.6.15</v>
          </cell>
          <cell r="E1373"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373" t="str">
            <v>伊藤忠アビエーション(株)</v>
          </cell>
          <cell r="G1373" t="str">
            <v>公示第130号</v>
          </cell>
          <cell r="H1373">
            <v>43266</v>
          </cell>
          <cell r="J1373" t="str">
            <v>山本部長</v>
          </cell>
          <cell r="K1373" t="str">
            <v>ウ</v>
          </cell>
        </row>
        <row r="1374">
          <cell r="A1374" t="str">
            <v>輸１３６８</v>
          </cell>
          <cell r="B1374" t="str">
            <v>ＨＡＮＤＬＥ　ＡＳＳＹ</v>
          </cell>
          <cell r="C1374" t="str">
            <v>416T2223-11</v>
          </cell>
          <cell r="D1374" t="str">
            <v>30.6.15</v>
          </cell>
          <cell r="E1374"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374" t="str">
            <v>伊藤忠アビエーション(株)</v>
          </cell>
          <cell r="G1374" t="str">
            <v>公示第130号</v>
          </cell>
          <cell r="H1374">
            <v>43266</v>
          </cell>
          <cell r="J1374" t="str">
            <v>山本部長</v>
          </cell>
          <cell r="K1374" t="str">
            <v>ウ</v>
          </cell>
        </row>
        <row r="1375">
          <cell r="A1375" t="str">
            <v>輸１３６９</v>
          </cell>
          <cell r="B1375" t="str">
            <v>ＳＴＲＵＴ　ＴＥＬＥ</v>
          </cell>
          <cell r="C1375" t="str">
            <v>53811-1</v>
          </cell>
          <cell r="D1375" t="str">
            <v>30.6.15</v>
          </cell>
          <cell r="E1375"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375" t="str">
            <v>伊藤忠アビエーション(株)</v>
          </cell>
          <cell r="G1375" t="str">
            <v>公示第130号</v>
          </cell>
          <cell r="H1375">
            <v>43266</v>
          </cell>
          <cell r="J1375" t="str">
            <v>山本部長</v>
          </cell>
          <cell r="K1375" t="str">
            <v>ウ</v>
          </cell>
        </row>
        <row r="1376">
          <cell r="A1376" t="str">
            <v>輸１３７０</v>
          </cell>
          <cell r="B1376" t="str">
            <v>ＳＴＲＵＴ　ＴＥＬＥ</v>
          </cell>
          <cell r="C1376" t="str">
            <v>53811-2</v>
          </cell>
          <cell r="D1376" t="str">
            <v>30.6.15</v>
          </cell>
          <cell r="E1376"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376" t="str">
            <v>伊藤忠アビエーション(株)</v>
          </cell>
          <cell r="G1376" t="str">
            <v>公示第130号</v>
          </cell>
          <cell r="H1376">
            <v>43266</v>
          </cell>
          <cell r="J1376" t="str">
            <v>山本部長</v>
          </cell>
          <cell r="K1376" t="str">
            <v>ウ</v>
          </cell>
        </row>
        <row r="1377">
          <cell r="A1377" t="str">
            <v>輸１３７１</v>
          </cell>
          <cell r="B1377" t="str">
            <v>ＳＥＡＬ</v>
          </cell>
          <cell r="C1377" t="str">
            <v>5673-412</v>
          </cell>
          <cell r="D1377" t="str">
            <v>30.6.15</v>
          </cell>
          <cell r="E1377"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377" t="str">
            <v>伊藤忠アビエーション(株)</v>
          </cell>
          <cell r="G1377" t="str">
            <v>公示第130号</v>
          </cell>
          <cell r="H1377">
            <v>43266</v>
          </cell>
          <cell r="J1377" t="str">
            <v>山本部長</v>
          </cell>
          <cell r="K1377" t="str">
            <v>ウ</v>
          </cell>
        </row>
        <row r="1378">
          <cell r="A1378" t="str">
            <v>輸１３７２</v>
          </cell>
          <cell r="B1378" t="str">
            <v>ＲＥＴＡＩＮＥＲ</v>
          </cell>
          <cell r="C1378" t="str">
            <v>65-35436-15</v>
          </cell>
          <cell r="D1378" t="str">
            <v>30.6.15</v>
          </cell>
          <cell r="E1378"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378" t="str">
            <v>伊藤忠アビエーション(株)</v>
          </cell>
          <cell r="G1378" t="str">
            <v>公示第130号</v>
          </cell>
          <cell r="H1378">
            <v>43266</v>
          </cell>
          <cell r="J1378" t="str">
            <v>山本部長</v>
          </cell>
          <cell r="K1378" t="str">
            <v>ウ</v>
          </cell>
        </row>
        <row r="1379">
          <cell r="A1379" t="str">
            <v>輸１３７３</v>
          </cell>
          <cell r="B1379" t="str">
            <v>ＴＥＥ</v>
          </cell>
          <cell r="C1379" t="str">
            <v>654T0513-1080</v>
          </cell>
          <cell r="D1379" t="str">
            <v>30.6.15</v>
          </cell>
          <cell r="E1379"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379" t="str">
            <v>伊藤忠アビエーション(株)</v>
          </cell>
          <cell r="G1379" t="str">
            <v>公示第130号</v>
          </cell>
          <cell r="H1379">
            <v>43266</v>
          </cell>
          <cell r="J1379" t="str">
            <v>山本部長</v>
          </cell>
          <cell r="K1379" t="str">
            <v>ウ</v>
          </cell>
        </row>
        <row r="1380">
          <cell r="A1380" t="str">
            <v>輸１３７４</v>
          </cell>
          <cell r="B1380" t="str">
            <v>ＫＩＴ</v>
          </cell>
          <cell r="C1380" t="str">
            <v>654T0513-1283</v>
          </cell>
          <cell r="D1380" t="str">
            <v>30.6.15</v>
          </cell>
          <cell r="E1380"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380" t="str">
            <v>伊藤忠アビエーション(株)</v>
          </cell>
          <cell r="G1380" t="str">
            <v>公示第130号</v>
          </cell>
          <cell r="H1380">
            <v>43266</v>
          </cell>
          <cell r="J1380" t="str">
            <v>山本部長</v>
          </cell>
          <cell r="K1380" t="str">
            <v>ウ</v>
          </cell>
        </row>
        <row r="1381">
          <cell r="A1381" t="str">
            <v>輸１３７５</v>
          </cell>
          <cell r="B1381" t="str">
            <v>ＡＮＧＬＥ　ＡＳＳＹ</v>
          </cell>
          <cell r="C1381" t="str">
            <v>654T0517-76</v>
          </cell>
          <cell r="D1381" t="str">
            <v>30.6.15</v>
          </cell>
          <cell r="E1381"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381" t="str">
            <v>伊藤忠アビエーション(株)</v>
          </cell>
          <cell r="G1381" t="str">
            <v>公示第130号</v>
          </cell>
          <cell r="H1381">
            <v>43266</v>
          </cell>
          <cell r="J1381" t="str">
            <v>山本部長</v>
          </cell>
          <cell r="K1381" t="str">
            <v>ウ</v>
          </cell>
        </row>
        <row r="1382">
          <cell r="A1382" t="str">
            <v>輸１３７６</v>
          </cell>
          <cell r="B1382" t="str">
            <v>ＡＮＧＬＥ　ＡＳＳＹ</v>
          </cell>
          <cell r="C1382" t="str">
            <v>654T0517-77</v>
          </cell>
          <cell r="D1382" t="str">
            <v>30.6.15</v>
          </cell>
          <cell r="E1382"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382" t="str">
            <v>伊藤忠アビエーション(株)</v>
          </cell>
          <cell r="G1382" t="str">
            <v>公示第130号</v>
          </cell>
          <cell r="H1382">
            <v>43266</v>
          </cell>
          <cell r="J1382" t="str">
            <v>山本部長</v>
          </cell>
          <cell r="K1382" t="str">
            <v>ウ</v>
          </cell>
        </row>
        <row r="1383">
          <cell r="A1383" t="str">
            <v>輸１３７７</v>
          </cell>
          <cell r="B1383" t="str">
            <v>ＡＮＧＬＥ　ＡＳＳＹ</v>
          </cell>
          <cell r="C1383" t="str">
            <v>654T0517-81</v>
          </cell>
          <cell r="D1383" t="str">
            <v>30.6.15</v>
          </cell>
          <cell r="E1383"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383" t="str">
            <v>伊藤忠アビエーション(株)</v>
          </cell>
          <cell r="G1383" t="str">
            <v>公示第130号</v>
          </cell>
          <cell r="H1383">
            <v>43266</v>
          </cell>
          <cell r="J1383" t="str">
            <v>山本部長</v>
          </cell>
          <cell r="K1383" t="str">
            <v>ウ</v>
          </cell>
        </row>
        <row r="1384">
          <cell r="A1384" t="str">
            <v>輸１３７８</v>
          </cell>
          <cell r="B1384" t="str">
            <v>ＢＬＯＣＫ</v>
          </cell>
          <cell r="C1384" t="str">
            <v>667-21021-37</v>
          </cell>
          <cell r="D1384" t="str">
            <v>30.6.15</v>
          </cell>
          <cell r="E1384"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384" t="str">
            <v>伊藤忠アビエーション(株)</v>
          </cell>
          <cell r="G1384" t="str">
            <v>公示第130号</v>
          </cell>
          <cell r="H1384">
            <v>43266</v>
          </cell>
          <cell r="J1384" t="str">
            <v>山本部長</v>
          </cell>
          <cell r="K1384" t="str">
            <v>ウ</v>
          </cell>
        </row>
        <row r="1385">
          <cell r="A1385" t="str">
            <v>輸１３７９</v>
          </cell>
          <cell r="B1385" t="str">
            <v>ＢＬＯＣＫ</v>
          </cell>
          <cell r="C1385" t="str">
            <v>667-21021-38</v>
          </cell>
          <cell r="D1385" t="str">
            <v>30.6.15</v>
          </cell>
          <cell r="E1385"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385" t="str">
            <v>伊藤忠アビエーション(株)</v>
          </cell>
          <cell r="G1385" t="str">
            <v>公示第130号</v>
          </cell>
          <cell r="H1385">
            <v>43266</v>
          </cell>
          <cell r="J1385" t="str">
            <v>山本部長</v>
          </cell>
          <cell r="K1385" t="str">
            <v>ウ</v>
          </cell>
        </row>
        <row r="1386">
          <cell r="A1386" t="str">
            <v>輸１３８０</v>
          </cell>
          <cell r="B1386" t="str">
            <v>ＢＬＯＣＫ</v>
          </cell>
          <cell r="C1386" t="str">
            <v>667-21021-39</v>
          </cell>
          <cell r="D1386" t="str">
            <v>30.6.15</v>
          </cell>
          <cell r="E1386"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386" t="str">
            <v>伊藤忠アビエーション(株)</v>
          </cell>
          <cell r="G1386" t="str">
            <v>公示第130号</v>
          </cell>
          <cell r="H1386">
            <v>43266</v>
          </cell>
          <cell r="J1386" t="str">
            <v>山本部長</v>
          </cell>
          <cell r="K1386" t="str">
            <v>ウ</v>
          </cell>
        </row>
        <row r="1387">
          <cell r="A1387" t="str">
            <v>輸１３８１</v>
          </cell>
          <cell r="B1387" t="str">
            <v>ＢＬＯＣＫ</v>
          </cell>
          <cell r="C1387" t="str">
            <v>667-21021-40</v>
          </cell>
          <cell r="D1387" t="str">
            <v>30.6.15</v>
          </cell>
          <cell r="E1387"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387" t="str">
            <v>伊藤忠アビエーション(株)</v>
          </cell>
          <cell r="G1387" t="str">
            <v>公示第130号</v>
          </cell>
          <cell r="H1387">
            <v>43266</v>
          </cell>
          <cell r="J1387" t="str">
            <v>山本部長</v>
          </cell>
          <cell r="K1387" t="str">
            <v>ウ</v>
          </cell>
        </row>
        <row r="1388">
          <cell r="A1388" t="str">
            <v>輸１３８２</v>
          </cell>
          <cell r="B1388" t="str">
            <v>ＴＵＢＥ　ＡＳＳＹ</v>
          </cell>
          <cell r="C1388" t="str">
            <v>667-23170-20</v>
          </cell>
          <cell r="D1388" t="str">
            <v>30.6.15</v>
          </cell>
          <cell r="E1388"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388" t="str">
            <v>伊藤忠アビエーション(株)</v>
          </cell>
          <cell r="G1388" t="str">
            <v>公示第130号</v>
          </cell>
          <cell r="H1388">
            <v>43266</v>
          </cell>
          <cell r="J1388" t="str">
            <v>山本部長</v>
          </cell>
          <cell r="K1388" t="str">
            <v>ウ</v>
          </cell>
        </row>
        <row r="1389">
          <cell r="A1389" t="str">
            <v>輸１３８３</v>
          </cell>
          <cell r="B1389" t="str">
            <v>ＴＵＢＥ　ＡＳＳＹ</v>
          </cell>
          <cell r="C1389" t="str">
            <v>667-23170-21</v>
          </cell>
          <cell r="D1389" t="str">
            <v>30.6.15</v>
          </cell>
          <cell r="E1389"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389" t="str">
            <v>伊藤忠アビエーション(株)</v>
          </cell>
          <cell r="G1389" t="str">
            <v>公示第130号</v>
          </cell>
          <cell r="H1389">
            <v>43266</v>
          </cell>
          <cell r="J1389" t="str">
            <v>山本部長</v>
          </cell>
          <cell r="K1389" t="str">
            <v>ウ</v>
          </cell>
        </row>
        <row r="1390">
          <cell r="A1390" t="str">
            <v>輸１３８４</v>
          </cell>
          <cell r="B1390" t="str">
            <v>ＴＵＢＥ　ＡＳＳＹ</v>
          </cell>
          <cell r="C1390" t="str">
            <v>667-23170-22</v>
          </cell>
          <cell r="D1390" t="str">
            <v>30.6.15</v>
          </cell>
          <cell r="E1390"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390" t="str">
            <v>伊藤忠アビエーション(株)</v>
          </cell>
          <cell r="G1390" t="str">
            <v>公示第130号</v>
          </cell>
          <cell r="H1390">
            <v>43266</v>
          </cell>
          <cell r="J1390" t="str">
            <v>山本部長</v>
          </cell>
          <cell r="K1390" t="str">
            <v>ウ</v>
          </cell>
        </row>
        <row r="1391">
          <cell r="A1391" t="str">
            <v>輸１３８５</v>
          </cell>
          <cell r="B1391" t="str">
            <v>ＴＵＢＥ　ＡＳＳＹ</v>
          </cell>
          <cell r="C1391" t="str">
            <v>667-23170-23</v>
          </cell>
          <cell r="D1391" t="str">
            <v>30.6.15</v>
          </cell>
          <cell r="E1391"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391" t="str">
            <v>伊藤忠アビエーション(株)</v>
          </cell>
          <cell r="G1391" t="str">
            <v>公示第130号</v>
          </cell>
          <cell r="H1391">
            <v>43266</v>
          </cell>
          <cell r="J1391" t="str">
            <v>山本部長</v>
          </cell>
          <cell r="K1391" t="str">
            <v>ウ</v>
          </cell>
        </row>
        <row r="1392">
          <cell r="A1392" t="str">
            <v>輸１３８６</v>
          </cell>
          <cell r="B1392" t="str">
            <v>ＦＩＬＬＥＲ</v>
          </cell>
          <cell r="C1392" t="str">
            <v>667-61489-9</v>
          </cell>
          <cell r="D1392" t="str">
            <v>30.6.15</v>
          </cell>
          <cell r="E1392"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392" t="str">
            <v>伊藤忠アビエーション(株)</v>
          </cell>
          <cell r="G1392" t="str">
            <v>公示第130号</v>
          </cell>
          <cell r="H1392">
            <v>43266</v>
          </cell>
          <cell r="J1392" t="str">
            <v>山本部長</v>
          </cell>
          <cell r="K1392" t="str">
            <v>ウ</v>
          </cell>
        </row>
        <row r="1393">
          <cell r="A1393" t="str">
            <v>輸１３８７</v>
          </cell>
          <cell r="B1393" t="str">
            <v>ＦＩＬＬＥＲ</v>
          </cell>
          <cell r="C1393" t="str">
            <v>667-61789-20</v>
          </cell>
          <cell r="D1393" t="str">
            <v>30.6.15</v>
          </cell>
          <cell r="E1393"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393" t="str">
            <v>伊藤忠アビエーション(株)</v>
          </cell>
          <cell r="G1393" t="str">
            <v>公示第130号</v>
          </cell>
          <cell r="H1393">
            <v>43266</v>
          </cell>
          <cell r="J1393" t="str">
            <v>山本部長</v>
          </cell>
          <cell r="K1393" t="str">
            <v>ウ</v>
          </cell>
        </row>
        <row r="1394">
          <cell r="A1394" t="str">
            <v>輸１３８８</v>
          </cell>
          <cell r="B1394" t="str">
            <v>ＦＩＬＬＥＲ</v>
          </cell>
          <cell r="C1394" t="str">
            <v>69B47961-4</v>
          </cell>
          <cell r="D1394" t="str">
            <v>30.6.15</v>
          </cell>
          <cell r="E1394"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394" t="str">
            <v>伊藤忠アビエーション(株)</v>
          </cell>
          <cell r="G1394" t="str">
            <v>公示第130号</v>
          </cell>
          <cell r="H1394">
            <v>43266</v>
          </cell>
          <cell r="J1394" t="str">
            <v>山本部長</v>
          </cell>
          <cell r="K1394" t="str">
            <v>ウ</v>
          </cell>
        </row>
        <row r="1395">
          <cell r="A1395" t="str">
            <v>輸１３８９</v>
          </cell>
          <cell r="B1395" t="str">
            <v>HOSE ASSY-INFLATION SYS</v>
          </cell>
          <cell r="C1395" t="str">
            <v>720129-101</v>
          </cell>
          <cell r="D1395" t="str">
            <v>30.6.15
（4.6.24）</v>
          </cell>
          <cell r="E1395"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395" t="str">
            <v>伊藤忠アビエーション(株)</v>
          </cell>
          <cell r="G1395" t="str">
            <v>公示第130号
（公示第89号）</v>
          </cell>
          <cell r="H1395" t="str">
            <v>平成30年6月15日
（令和4年6月24日）</v>
          </cell>
          <cell r="I1395" t="str">
            <v>品名変更（公示第89号、令和4年6月24日）</v>
          </cell>
          <cell r="J1395" t="str">
            <v>山本部長</v>
          </cell>
          <cell r="K1395" t="str">
            <v>ウ</v>
          </cell>
        </row>
        <row r="1396">
          <cell r="A1396" t="str">
            <v>輸１３９０</v>
          </cell>
          <cell r="B1396" t="str">
            <v>ＰＡＣＫＩＮＧ</v>
          </cell>
          <cell r="C1396" t="str">
            <v>7582484</v>
          </cell>
          <cell r="D1396" t="str">
            <v>30.6.15</v>
          </cell>
          <cell r="E1396"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396" t="str">
            <v>伊藤忠アビエーション(株)</v>
          </cell>
          <cell r="G1396" t="str">
            <v>公示第130号</v>
          </cell>
          <cell r="H1396">
            <v>43266</v>
          </cell>
          <cell r="J1396" t="str">
            <v>山本部長</v>
          </cell>
          <cell r="K1396" t="str">
            <v>ウ</v>
          </cell>
        </row>
        <row r="1397">
          <cell r="A1397" t="str">
            <v>輸１３９１</v>
          </cell>
          <cell r="B1397" t="str">
            <v>ＰＡＣＫＩＮＧ</v>
          </cell>
          <cell r="C1397" t="str">
            <v>7582485</v>
          </cell>
          <cell r="D1397" t="str">
            <v>30.6.15</v>
          </cell>
          <cell r="E1397"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397" t="str">
            <v>伊藤忠アビエーション(株)</v>
          </cell>
          <cell r="G1397" t="str">
            <v>公示第130号</v>
          </cell>
          <cell r="H1397">
            <v>43266</v>
          </cell>
          <cell r="J1397" t="str">
            <v>山本部長</v>
          </cell>
          <cell r="K1397" t="str">
            <v>ウ</v>
          </cell>
        </row>
        <row r="1398">
          <cell r="A1398" t="str">
            <v>輸１３９２</v>
          </cell>
          <cell r="B1398" t="str">
            <v>ＪＵＮＰＥＲ</v>
          </cell>
          <cell r="C1398" t="str">
            <v>940CW24-12</v>
          </cell>
          <cell r="D1398" t="str">
            <v>30.6.15</v>
          </cell>
          <cell r="E1398"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398" t="str">
            <v>伊藤忠アビエーション(株)</v>
          </cell>
          <cell r="G1398" t="str">
            <v>公示第130号</v>
          </cell>
          <cell r="H1398">
            <v>43266</v>
          </cell>
          <cell r="J1398" t="str">
            <v>山本部長</v>
          </cell>
          <cell r="K1398" t="str">
            <v>ウ</v>
          </cell>
        </row>
        <row r="1399">
          <cell r="A1399" t="str">
            <v>輸１３９３</v>
          </cell>
          <cell r="B1399" t="str">
            <v>ＴＥＥ</v>
          </cell>
          <cell r="C1399" t="str">
            <v>AS4134J060606</v>
          </cell>
          <cell r="D1399" t="str">
            <v>30.6.15</v>
          </cell>
          <cell r="E1399"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399" t="str">
            <v>伊藤忠アビエーション(株)</v>
          </cell>
          <cell r="G1399" t="str">
            <v>公示第130号</v>
          </cell>
          <cell r="H1399">
            <v>43266</v>
          </cell>
          <cell r="J1399" t="str">
            <v>山本部長</v>
          </cell>
          <cell r="K1399" t="str">
            <v>ウ</v>
          </cell>
        </row>
        <row r="1400">
          <cell r="A1400" t="str">
            <v>輸１３９４</v>
          </cell>
          <cell r="B1400" t="str">
            <v>ＭＡＲＫＥＲ</v>
          </cell>
          <cell r="C1400" t="str">
            <v>BAC27EPP0476</v>
          </cell>
          <cell r="D1400" t="str">
            <v>30.6.15</v>
          </cell>
          <cell r="E1400"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400" t="str">
            <v>伊藤忠アビエーション(株)</v>
          </cell>
          <cell r="G1400" t="str">
            <v>公示第130号</v>
          </cell>
          <cell r="H1400">
            <v>43266</v>
          </cell>
          <cell r="J1400" t="str">
            <v>山本部長</v>
          </cell>
          <cell r="K1400" t="str">
            <v>ウ</v>
          </cell>
        </row>
        <row r="1401">
          <cell r="A1401" t="str">
            <v>輸１３９５</v>
          </cell>
          <cell r="B1401" t="str">
            <v>ＤＥＣＡＬ</v>
          </cell>
          <cell r="C1401" t="str">
            <v>BAC27TBY0004</v>
          </cell>
          <cell r="D1401" t="str">
            <v>30.6.15</v>
          </cell>
          <cell r="E1401"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401" t="str">
            <v>伊藤忠アビエーション(株)</v>
          </cell>
          <cell r="G1401" t="str">
            <v>公示第130号</v>
          </cell>
          <cell r="H1401">
            <v>43266</v>
          </cell>
          <cell r="J1401" t="str">
            <v>山本部長</v>
          </cell>
          <cell r="K1401" t="str">
            <v>ウ</v>
          </cell>
        </row>
        <row r="1402">
          <cell r="A1402" t="str">
            <v>輸１３９６</v>
          </cell>
          <cell r="B1402" t="str">
            <v>ＤＥＣＡＬ</v>
          </cell>
          <cell r="C1402" t="str">
            <v>BAC27TBY0005</v>
          </cell>
          <cell r="D1402" t="str">
            <v>30.6.15</v>
          </cell>
          <cell r="E1402"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402" t="str">
            <v>伊藤忠アビエーション(株)</v>
          </cell>
          <cell r="G1402" t="str">
            <v>公示第130号</v>
          </cell>
          <cell r="H1402">
            <v>43266</v>
          </cell>
          <cell r="J1402" t="str">
            <v>山本部長</v>
          </cell>
          <cell r="K1402" t="str">
            <v>ウ</v>
          </cell>
        </row>
        <row r="1403">
          <cell r="A1403" t="str">
            <v>輸１３９７</v>
          </cell>
          <cell r="B1403" t="str">
            <v>ＤＥＣＡＬ</v>
          </cell>
          <cell r="C1403" t="str">
            <v>BAC27TBY0006</v>
          </cell>
          <cell r="D1403" t="str">
            <v>30.6.15</v>
          </cell>
          <cell r="E1403"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403" t="str">
            <v>伊藤忠アビエーション(株)</v>
          </cell>
          <cell r="G1403" t="str">
            <v>公示第130号</v>
          </cell>
          <cell r="H1403">
            <v>43266</v>
          </cell>
          <cell r="J1403" t="str">
            <v>山本部長</v>
          </cell>
          <cell r="K1403" t="str">
            <v>ウ</v>
          </cell>
        </row>
        <row r="1404">
          <cell r="A1404" t="str">
            <v>輸１３９８</v>
          </cell>
          <cell r="B1404" t="str">
            <v>ＤＥＣＡＬ</v>
          </cell>
          <cell r="C1404" t="str">
            <v>BAC27TEX1316</v>
          </cell>
          <cell r="D1404" t="str">
            <v>30.6.15</v>
          </cell>
          <cell r="E1404"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404" t="str">
            <v>伊藤忠アビエーション(株)</v>
          </cell>
          <cell r="G1404" t="str">
            <v>公示第130号</v>
          </cell>
          <cell r="H1404">
            <v>43266</v>
          </cell>
          <cell r="J1404" t="str">
            <v>山本部長</v>
          </cell>
          <cell r="K1404" t="str">
            <v>ウ</v>
          </cell>
        </row>
        <row r="1405">
          <cell r="A1405" t="str">
            <v>輸１３９９</v>
          </cell>
          <cell r="B1405" t="str">
            <v>ＭＡＲＫＥＲ</v>
          </cell>
          <cell r="C1405" t="str">
            <v>BAC27TEX3578</v>
          </cell>
          <cell r="D1405" t="str">
            <v>30.6.15</v>
          </cell>
          <cell r="E1405"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405" t="str">
            <v>伊藤忠アビエーション(株)</v>
          </cell>
          <cell r="G1405" t="str">
            <v>公示第130号</v>
          </cell>
          <cell r="H1405">
            <v>43266</v>
          </cell>
          <cell r="J1405" t="str">
            <v>山本部長</v>
          </cell>
          <cell r="K1405" t="str">
            <v>ウ</v>
          </cell>
        </row>
        <row r="1406">
          <cell r="A1406" t="str">
            <v>輸１４００</v>
          </cell>
          <cell r="B1406" t="str">
            <v>ＭＡＲＫＥＲ</v>
          </cell>
          <cell r="C1406" t="str">
            <v>BAC27TFS0042</v>
          </cell>
          <cell r="D1406" t="str">
            <v>30.6.15</v>
          </cell>
          <cell r="E1406"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406" t="str">
            <v>伊藤忠アビエーション(株)</v>
          </cell>
          <cell r="G1406" t="str">
            <v>公示第130号</v>
          </cell>
          <cell r="H1406">
            <v>43266</v>
          </cell>
          <cell r="J1406" t="str">
            <v>山本部長</v>
          </cell>
          <cell r="K1406" t="str">
            <v>ウ</v>
          </cell>
        </row>
        <row r="1407">
          <cell r="A1407" t="str">
            <v>輸１４０１</v>
          </cell>
          <cell r="B1407" t="str">
            <v>ＭＡＲＫＥＲ</v>
          </cell>
          <cell r="C1407" t="str">
            <v>BAC27THY0188</v>
          </cell>
          <cell r="D1407" t="str">
            <v>30.6.15</v>
          </cell>
          <cell r="E1407"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407" t="str">
            <v>伊藤忠アビエーション(株)</v>
          </cell>
          <cell r="G1407" t="str">
            <v>公示第130号</v>
          </cell>
          <cell r="H1407">
            <v>43266</v>
          </cell>
          <cell r="J1407" t="str">
            <v>山本部長</v>
          </cell>
          <cell r="K1407" t="str">
            <v>ウ</v>
          </cell>
        </row>
        <row r="1408">
          <cell r="A1408" t="str">
            <v>輸１４０２</v>
          </cell>
          <cell r="B1408" t="str">
            <v>ＢＥＡＲＩＮＧ</v>
          </cell>
          <cell r="C1408" t="str">
            <v>BACB10EU08</v>
          </cell>
          <cell r="D1408" t="str">
            <v>30.6.15</v>
          </cell>
          <cell r="E1408"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408" t="str">
            <v>伊藤忠アビエーション(株)</v>
          </cell>
          <cell r="G1408" t="str">
            <v>公示第130号</v>
          </cell>
          <cell r="H1408">
            <v>43266</v>
          </cell>
          <cell r="J1408" t="str">
            <v>山本部長</v>
          </cell>
          <cell r="K1408" t="str">
            <v>ウ</v>
          </cell>
        </row>
        <row r="1409">
          <cell r="A1409" t="str">
            <v>輸１４０３</v>
          </cell>
          <cell r="B1409" t="str">
            <v>ＢＥＡＲＩＮＧ</v>
          </cell>
          <cell r="C1409" t="str">
            <v>BACB10HH08</v>
          </cell>
          <cell r="D1409" t="str">
            <v>30.6.15</v>
          </cell>
          <cell r="E1409"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409" t="str">
            <v>伊藤忠アビエーション(株)</v>
          </cell>
          <cell r="G1409" t="str">
            <v>公示第130号</v>
          </cell>
          <cell r="H1409">
            <v>43266</v>
          </cell>
          <cell r="J1409" t="str">
            <v>山本部長</v>
          </cell>
          <cell r="K1409" t="str">
            <v>ウ</v>
          </cell>
        </row>
        <row r="1410">
          <cell r="A1410" t="str">
            <v>輸１４０４</v>
          </cell>
          <cell r="B1410" t="str">
            <v>ＢＵＳＨＩＮＧ</v>
          </cell>
          <cell r="C1410" t="str">
            <v>BACB28AK05-076</v>
          </cell>
          <cell r="D1410" t="str">
            <v>30.6.15</v>
          </cell>
          <cell r="E1410"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410" t="str">
            <v>伊藤忠アビエーション(株)</v>
          </cell>
          <cell r="G1410" t="str">
            <v>公示第130号</v>
          </cell>
          <cell r="H1410">
            <v>43266</v>
          </cell>
          <cell r="J1410" t="str">
            <v>山本部長</v>
          </cell>
          <cell r="K1410" t="str">
            <v>ウ</v>
          </cell>
        </row>
        <row r="1411">
          <cell r="A1411" t="str">
            <v>輸１４０５</v>
          </cell>
          <cell r="B1411" t="str">
            <v>ＢＵＳＨＩＮＧ</v>
          </cell>
          <cell r="C1411" t="str">
            <v>BACB28AT05A010CG</v>
          </cell>
          <cell r="D1411" t="str">
            <v>30.6.15</v>
          </cell>
          <cell r="E1411"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411" t="str">
            <v>伊藤忠アビエーション(株)</v>
          </cell>
          <cell r="G1411" t="str">
            <v>公示第130号</v>
          </cell>
          <cell r="H1411">
            <v>43266</v>
          </cell>
          <cell r="J1411" t="str">
            <v>山本部長</v>
          </cell>
          <cell r="K1411" t="str">
            <v>ウ</v>
          </cell>
        </row>
        <row r="1412">
          <cell r="A1412" t="str">
            <v>輸１４０６</v>
          </cell>
          <cell r="B1412" t="str">
            <v>ＢＯＬＴ</v>
          </cell>
          <cell r="C1412" t="str">
            <v>BACB30FM6A2U</v>
          </cell>
          <cell r="D1412" t="str">
            <v>30.6.15</v>
          </cell>
          <cell r="E1412"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412" t="str">
            <v>伊藤忠アビエーション(株)</v>
          </cell>
          <cell r="G1412" t="str">
            <v>公示第130号</v>
          </cell>
          <cell r="H1412">
            <v>43266</v>
          </cell>
          <cell r="J1412" t="str">
            <v>山本部長</v>
          </cell>
          <cell r="K1412" t="str">
            <v>ウ</v>
          </cell>
        </row>
        <row r="1413">
          <cell r="A1413" t="str">
            <v>輸１４０７</v>
          </cell>
          <cell r="B1413" t="str">
            <v>ＢＯＬＴ</v>
          </cell>
          <cell r="C1413" t="str">
            <v>BACB30FM6A3U</v>
          </cell>
          <cell r="D1413" t="str">
            <v>30.6.15</v>
          </cell>
          <cell r="E1413"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413" t="str">
            <v>伊藤忠アビエーション(株)</v>
          </cell>
          <cell r="G1413" t="str">
            <v>公示第130号</v>
          </cell>
          <cell r="H1413">
            <v>43266</v>
          </cell>
          <cell r="J1413" t="str">
            <v>山本部長</v>
          </cell>
          <cell r="K1413" t="str">
            <v>ウ</v>
          </cell>
        </row>
        <row r="1414">
          <cell r="A1414" t="str">
            <v>輸１４０８</v>
          </cell>
          <cell r="B1414" t="str">
            <v>ＢＯＬＴ</v>
          </cell>
          <cell r="C1414" t="str">
            <v>BACB30FM6A9</v>
          </cell>
          <cell r="D1414" t="str">
            <v>30.6.15</v>
          </cell>
          <cell r="E1414"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414" t="str">
            <v>伊藤忠アビエーション(株)</v>
          </cell>
          <cell r="G1414" t="str">
            <v>公示第130号</v>
          </cell>
          <cell r="H1414">
            <v>43266</v>
          </cell>
          <cell r="J1414" t="str">
            <v>山本部長</v>
          </cell>
          <cell r="K1414" t="str">
            <v>ウ</v>
          </cell>
        </row>
        <row r="1415">
          <cell r="A1415" t="str">
            <v>輸１４０９</v>
          </cell>
          <cell r="B1415" t="str">
            <v>ＢＯＬＴ</v>
          </cell>
          <cell r="C1415" t="str">
            <v>BACB30FN6A10</v>
          </cell>
          <cell r="D1415" t="str">
            <v>30.6.15</v>
          </cell>
          <cell r="E1415"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415" t="str">
            <v>伊藤忠アビエーション(株)</v>
          </cell>
          <cell r="G1415" t="str">
            <v>公示第130号</v>
          </cell>
          <cell r="H1415">
            <v>43266</v>
          </cell>
          <cell r="J1415" t="str">
            <v>山本部長</v>
          </cell>
          <cell r="K1415" t="str">
            <v>ウ</v>
          </cell>
        </row>
        <row r="1416">
          <cell r="A1416" t="str">
            <v>輸１４１０</v>
          </cell>
          <cell r="B1416" t="str">
            <v>ＢＯＬＴ</v>
          </cell>
          <cell r="C1416" t="str">
            <v>BACB30FN8A15</v>
          </cell>
          <cell r="D1416" t="str">
            <v>30.6.15</v>
          </cell>
          <cell r="E1416"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416" t="str">
            <v>伊藤忠アビエーション(株)</v>
          </cell>
          <cell r="G1416" t="str">
            <v>公示第130号</v>
          </cell>
          <cell r="H1416">
            <v>43266</v>
          </cell>
          <cell r="J1416" t="str">
            <v>山本部長</v>
          </cell>
          <cell r="K1416" t="str">
            <v>ウ</v>
          </cell>
        </row>
        <row r="1417">
          <cell r="A1417" t="str">
            <v>輸１４１１</v>
          </cell>
          <cell r="B1417" t="str">
            <v>ＢＯＬＴ</v>
          </cell>
          <cell r="C1417" t="str">
            <v>BACB30FQ6-6</v>
          </cell>
          <cell r="D1417" t="str">
            <v>30.6.15</v>
          </cell>
          <cell r="E1417"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417" t="str">
            <v>伊藤忠アビエーション(株)</v>
          </cell>
          <cell r="G1417" t="str">
            <v>公示第130号</v>
          </cell>
          <cell r="H1417">
            <v>43266</v>
          </cell>
          <cell r="J1417" t="str">
            <v>山本部長</v>
          </cell>
          <cell r="K1417" t="str">
            <v>ウ</v>
          </cell>
        </row>
        <row r="1418">
          <cell r="A1418" t="str">
            <v>輸１４１２</v>
          </cell>
          <cell r="B1418" t="str">
            <v>ＢＯＬＴ</v>
          </cell>
          <cell r="C1418" t="str">
            <v>BACB30FQ6A4</v>
          </cell>
          <cell r="D1418" t="str">
            <v>30.6.15</v>
          </cell>
          <cell r="E1418"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418" t="str">
            <v>伊藤忠アビエーション(株)</v>
          </cell>
          <cell r="G1418" t="str">
            <v>公示第130号</v>
          </cell>
          <cell r="H1418">
            <v>43266</v>
          </cell>
          <cell r="J1418" t="str">
            <v>山本部長</v>
          </cell>
          <cell r="K1418" t="str">
            <v>ウ</v>
          </cell>
        </row>
        <row r="1419">
          <cell r="A1419" t="str">
            <v>輸１４１３</v>
          </cell>
          <cell r="B1419" t="str">
            <v>ＢＯＬＴ</v>
          </cell>
          <cell r="C1419" t="str">
            <v>BACB30LE7K21</v>
          </cell>
          <cell r="D1419" t="str">
            <v>30.6.15</v>
          </cell>
          <cell r="E1419"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419" t="str">
            <v>伊藤忠アビエーション(株)</v>
          </cell>
          <cell r="G1419" t="str">
            <v>公示第130号</v>
          </cell>
          <cell r="H1419">
            <v>43266</v>
          </cell>
          <cell r="J1419" t="str">
            <v>山本部長</v>
          </cell>
          <cell r="K1419" t="str">
            <v>ウ</v>
          </cell>
        </row>
        <row r="1420">
          <cell r="A1420" t="str">
            <v>輸１４１４</v>
          </cell>
          <cell r="B1420" t="str">
            <v>ＢＯＬＴ</v>
          </cell>
          <cell r="C1420" t="str">
            <v>BACB30LH2-2</v>
          </cell>
          <cell r="D1420" t="str">
            <v>30.6.15</v>
          </cell>
          <cell r="E1420"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420" t="str">
            <v>伊藤忠アビエーション(株)</v>
          </cell>
          <cell r="G1420" t="str">
            <v>公示第130号</v>
          </cell>
          <cell r="H1420">
            <v>43266</v>
          </cell>
          <cell r="J1420" t="str">
            <v>山本部長</v>
          </cell>
          <cell r="K1420" t="str">
            <v>ウ</v>
          </cell>
        </row>
        <row r="1421">
          <cell r="A1421" t="str">
            <v>輸１４１５</v>
          </cell>
          <cell r="B1421" t="str">
            <v>ＳＣＲＥＷ，ＣＬＯＳＥ　ＴＯＬＥＲＡＮＣＥ</v>
          </cell>
          <cell r="C1421" t="str">
            <v>BACB30LH3-13</v>
          </cell>
          <cell r="D1421" t="str">
            <v>30.6.15</v>
          </cell>
          <cell r="E1421"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421" t="str">
            <v>伊藤忠アビエーション(株)</v>
          </cell>
          <cell r="G1421" t="str">
            <v>公示第130号</v>
          </cell>
          <cell r="H1421">
            <v>43266</v>
          </cell>
          <cell r="J1421" t="str">
            <v>山本部長</v>
          </cell>
          <cell r="K1421" t="str">
            <v>ウ</v>
          </cell>
        </row>
        <row r="1422">
          <cell r="A1422" t="str">
            <v>輸１４１６</v>
          </cell>
          <cell r="B1422" t="str">
            <v>ＢＯＬＴ</v>
          </cell>
          <cell r="C1422" t="str">
            <v>BACB30LJ5DU84</v>
          </cell>
          <cell r="D1422" t="str">
            <v>30.6.15</v>
          </cell>
          <cell r="E1422"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422" t="str">
            <v>伊藤忠アビエーション(株)</v>
          </cell>
          <cell r="G1422" t="str">
            <v>公示第130号</v>
          </cell>
          <cell r="H1422">
            <v>43266</v>
          </cell>
          <cell r="J1422" t="str">
            <v>山本部長</v>
          </cell>
          <cell r="K1422" t="str">
            <v>ウ</v>
          </cell>
        </row>
        <row r="1423">
          <cell r="A1423" t="str">
            <v>輸１４１７</v>
          </cell>
          <cell r="B1423" t="str">
            <v>ＳＣＲＥＷ，ＣＬＯＳＥ　ＴＯＬＥＲＡＮＣＥ</v>
          </cell>
          <cell r="C1423" t="str">
            <v>BACB30LK3-3</v>
          </cell>
          <cell r="D1423" t="str">
            <v>30.6.15</v>
          </cell>
          <cell r="E1423"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423" t="str">
            <v>伊藤忠アビエーション(株)</v>
          </cell>
          <cell r="G1423" t="str">
            <v>公示第130号</v>
          </cell>
          <cell r="H1423">
            <v>43266</v>
          </cell>
          <cell r="J1423" t="str">
            <v>山本部長</v>
          </cell>
          <cell r="K1423" t="str">
            <v>ウ</v>
          </cell>
        </row>
        <row r="1424">
          <cell r="A1424" t="str">
            <v>輸１４１８</v>
          </cell>
          <cell r="B1424" t="str">
            <v>ＢＯＬＴ</v>
          </cell>
          <cell r="C1424" t="str">
            <v>BACB30LK3-5</v>
          </cell>
          <cell r="D1424" t="str">
            <v>30.6.15</v>
          </cell>
          <cell r="E1424"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424" t="str">
            <v>伊藤忠アビエーション(株)</v>
          </cell>
          <cell r="G1424" t="str">
            <v>公示第130号</v>
          </cell>
          <cell r="H1424">
            <v>43266</v>
          </cell>
          <cell r="J1424" t="str">
            <v>山本部長</v>
          </cell>
          <cell r="K1424" t="str">
            <v>ウ</v>
          </cell>
        </row>
        <row r="1425">
          <cell r="A1425" t="str">
            <v>輸１４１９</v>
          </cell>
          <cell r="B1425" t="str">
            <v>ＢＯＬＴ</v>
          </cell>
          <cell r="C1425" t="str">
            <v>BACB30LK3K20</v>
          </cell>
          <cell r="D1425" t="str">
            <v>30.6.15</v>
          </cell>
          <cell r="E1425"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425" t="str">
            <v>伊藤忠アビエーション(株)</v>
          </cell>
          <cell r="G1425" t="str">
            <v>公示第130号</v>
          </cell>
          <cell r="H1425">
            <v>43266</v>
          </cell>
          <cell r="J1425" t="str">
            <v>山本部長</v>
          </cell>
          <cell r="K1425" t="str">
            <v>ウ</v>
          </cell>
        </row>
        <row r="1426">
          <cell r="A1426" t="str">
            <v>輸１４２０</v>
          </cell>
          <cell r="B1426" t="str">
            <v>ＢＯＬＴ</v>
          </cell>
          <cell r="C1426" t="str">
            <v>BACB30LK3K23</v>
          </cell>
          <cell r="D1426" t="str">
            <v>30.6.15</v>
          </cell>
          <cell r="E1426"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426" t="str">
            <v>伊藤忠アビエーション(株)</v>
          </cell>
          <cell r="G1426" t="str">
            <v>公示第130号</v>
          </cell>
          <cell r="H1426">
            <v>43266</v>
          </cell>
          <cell r="J1426" t="str">
            <v>山本部長</v>
          </cell>
          <cell r="K1426" t="str">
            <v>ウ</v>
          </cell>
        </row>
        <row r="1427">
          <cell r="A1427" t="str">
            <v>輸１４２１</v>
          </cell>
          <cell r="B1427" t="str">
            <v>ＢＯＬＴ</v>
          </cell>
          <cell r="C1427" t="str">
            <v>BACB30MB5A3</v>
          </cell>
          <cell r="D1427" t="str">
            <v>30.6.15</v>
          </cell>
          <cell r="E1427"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427" t="str">
            <v>伊藤忠アビエーション(株)</v>
          </cell>
          <cell r="G1427" t="str">
            <v>公示第130号</v>
          </cell>
          <cell r="H1427">
            <v>43266</v>
          </cell>
          <cell r="J1427" t="str">
            <v>山本部長</v>
          </cell>
          <cell r="K1427" t="str">
            <v>ウ</v>
          </cell>
        </row>
        <row r="1428">
          <cell r="A1428" t="str">
            <v>輸１４２２</v>
          </cell>
          <cell r="B1428" t="str">
            <v>ＢＯＬＴ</v>
          </cell>
          <cell r="C1428" t="str">
            <v>BACB30MB8A5</v>
          </cell>
          <cell r="D1428" t="str">
            <v>30.6.15</v>
          </cell>
          <cell r="E1428"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428" t="str">
            <v>伊藤忠アビエーション(株)</v>
          </cell>
          <cell r="G1428" t="str">
            <v>公示第130号</v>
          </cell>
          <cell r="H1428">
            <v>43266</v>
          </cell>
          <cell r="J1428" t="str">
            <v>山本部長</v>
          </cell>
          <cell r="K1428" t="str">
            <v>ウ</v>
          </cell>
        </row>
        <row r="1429">
          <cell r="A1429" t="str">
            <v>輸１４２３</v>
          </cell>
          <cell r="B1429" t="str">
            <v>ＢＯＬＴ</v>
          </cell>
          <cell r="C1429" t="str">
            <v>BACB30MY8K13</v>
          </cell>
          <cell r="D1429" t="str">
            <v>30.6.15</v>
          </cell>
          <cell r="E1429"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429" t="str">
            <v>伊藤忠アビエーション(株)</v>
          </cell>
          <cell r="G1429" t="str">
            <v>公示第130号</v>
          </cell>
          <cell r="H1429">
            <v>43266</v>
          </cell>
          <cell r="J1429" t="str">
            <v>山本部長</v>
          </cell>
          <cell r="K1429" t="str">
            <v>ウ</v>
          </cell>
        </row>
        <row r="1430">
          <cell r="A1430" t="str">
            <v>輸１４２４</v>
          </cell>
          <cell r="B1430" t="str">
            <v>ＢＯＬＴ</v>
          </cell>
          <cell r="C1430" t="str">
            <v>BACB30MY8K7X</v>
          </cell>
          <cell r="D1430" t="str">
            <v>30.6.15</v>
          </cell>
          <cell r="E1430"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430" t="str">
            <v>伊藤忠アビエーション(株)</v>
          </cell>
          <cell r="G1430" t="str">
            <v>公示第130号</v>
          </cell>
          <cell r="H1430">
            <v>43266</v>
          </cell>
          <cell r="J1430" t="str">
            <v>山本部長</v>
          </cell>
          <cell r="K1430" t="str">
            <v>ウ</v>
          </cell>
        </row>
        <row r="1431">
          <cell r="A1431" t="str">
            <v>輸１４２５</v>
          </cell>
          <cell r="B1431" t="str">
            <v>ＢＯＬＴ</v>
          </cell>
          <cell r="C1431" t="str">
            <v>BACB30MY8K8X</v>
          </cell>
          <cell r="D1431" t="str">
            <v>30.6.15</v>
          </cell>
          <cell r="E1431"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431" t="str">
            <v>伊藤忠アビエーション(株)</v>
          </cell>
          <cell r="G1431" t="str">
            <v>公示第130号</v>
          </cell>
          <cell r="H1431">
            <v>43266</v>
          </cell>
          <cell r="J1431" t="str">
            <v>山本部長</v>
          </cell>
          <cell r="K1431" t="str">
            <v>ウ</v>
          </cell>
        </row>
        <row r="1432">
          <cell r="A1432" t="str">
            <v>輸１４２６</v>
          </cell>
          <cell r="B1432" t="str">
            <v>ＢＯＬＴ</v>
          </cell>
          <cell r="C1432" t="str">
            <v>BACB30MY8K9Y</v>
          </cell>
          <cell r="D1432" t="str">
            <v>30.6.15</v>
          </cell>
          <cell r="E1432"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432" t="str">
            <v>伊藤忠アビエーション(株)</v>
          </cell>
          <cell r="G1432" t="str">
            <v>公示第130号</v>
          </cell>
          <cell r="H1432">
            <v>43266</v>
          </cell>
          <cell r="J1432" t="str">
            <v>山本部長</v>
          </cell>
          <cell r="K1432" t="str">
            <v>ウ</v>
          </cell>
        </row>
        <row r="1433">
          <cell r="A1433" t="str">
            <v>輸１４２７</v>
          </cell>
          <cell r="B1433" t="str">
            <v>ＢＯＬＴ</v>
          </cell>
          <cell r="C1433" t="str">
            <v>BACB30NM4K16</v>
          </cell>
          <cell r="D1433" t="str">
            <v>30.6.15</v>
          </cell>
          <cell r="E1433"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433" t="str">
            <v>伊藤忠アビエーション(株)</v>
          </cell>
          <cell r="G1433" t="str">
            <v>公示第130号</v>
          </cell>
          <cell r="H1433">
            <v>43266</v>
          </cell>
          <cell r="J1433" t="str">
            <v>山本部長</v>
          </cell>
          <cell r="K1433" t="str">
            <v>ウ</v>
          </cell>
        </row>
        <row r="1434">
          <cell r="A1434" t="str">
            <v>輸１４２８</v>
          </cell>
          <cell r="B1434" t="str">
            <v>ＢＯＬＴ</v>
          </cell>
          <cell r="C1434" t="str">
            <v>BACB30NN3K15</v>
          </cell>
          <cell r="D1434" t="str">
            <v>30.6.15</v>
          </cell>
          <cell r="E1434"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434" t="str">
            <v>伊藤忠アビエーション(株)</v>
          </cell>
          <cell r="G1434" t="str">
            <v>公示第130号</v>
          </cell>
          <cell r="H1434">
            <v>43266</v>
          </cell>
          <cell r="J1434" t="str">
            <v>山本部長</v>
          </cell>
          <cell r="K1434" t="str">
            <v>ウ</v>
          </cell>
        </row>
        <row r="1435">
          <cell r="A1435" t="str">
            <v>輸１４２９</v>
          </cell>
          <cell r="B1435" t="str">
            <v>ＢＯＬＴ</v>
          </cell>
          <cell r="C1435" t="str">
            <v>BACB30NN3V7</v>
          </cell>
          <cell r="D1435" t="str">
            <v>30.6.15</v>
          </cell>
          <cell r="E1435"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435" t="str">
            <v>伊藤忠アビエーション(株)</v>
          </cell>
          <cell r="G1435" t="str">
            <v>公示第130号</v>
          </cell>
          <cell r="H1435">
            <v>43266</v>
          </cell>
          <cell r="J1435" t="str">
            <v>山本部長</v>
          </cell>
          <cell r="K1435" t="str">
            <v>ウ</v>
          </cell>
        </row>
        <row r="1436">
          <cell r="A1436" t="str">
            <v>輸１４３０</v>
          </cell>
          <cell r="B1436" t="str">
            <v>ＢＯＬＴ</v>
          </cell>
          <cell r="C1436" t="str">
            <v>BACB30NN4K3</v>
          </cell>
          <cell r="D1436" t="str">
            <v>30.6.15</v>
          </cell>
          <cell r="E1436"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436" t="str">
            <v>伊藤忠アビエーション(株)</v>
          </cell>
          <cell r="G1436" t="str">
            <v>公示第130号</v>
          </cell>
          <cell r="H1436">
            <v>43266</v>
          </cell>
          <cell r="J1436" t="str">
            <v>山本部長</v>
          </cell>
          <cell r="K1436" t="str">
            <v>ウ</v>
          </cell>
        </row>
        <row r="1437">
          <cell r="A1437" t="str">
            <v>輸１４３１</v>
          </cell>
          <cell r="B1437" t="str">
            <v>ＢＯＬＴ</v>
          </cell>
          <cell r="C1437" t="str">
            <v>BACB30NN5K12</v>
          </cell>
          <cell r="D1437" t="str">
            <v>30.6.15</v>
          </cell>
          <cell r="E1437"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437" t="str">
            <v>伊藤忠アビエーション(株)</v>
          </cell>
          <cell r="G1437" t="str">
            <v>公示第130号</v>
          </cell>
          <cell r="H1437">
            <v>43266</v>
          </cell>
          <cell r="J1437" t="str">
            <v>山本部長</v>
          </cell>
          <cell r="K1437" t="str">
            <v>ウ</v>
          </cell>
        </row>
        <row r="1438">
          <cell r="A1438" t="str">
            <v>輸１４３２</v>
          </cell>
          <cell r="B1438" t="str">
            <v>ＢＯＬＴ，ＣＬＯＳＥ　ＴＯＬＥＲＡＮＣＥ</v>
          </cell>
          <cell r="C1438" t="str">
            <v>BACB30NR4K10</v>
          </cell>
          <cell r="D1438" t="str">
            <v>30.6.15</v>
          </cell>
          <cell r="E1438"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438" t="str">
            <v>伊藤忠アビエーション(株)</v>
          </cell>
          <cell r="G1438" t="str">
            <v>公示第130号</v>
          </cell>
          <cell r="H1438">
            <v>43266</v>
          </cell>
          <cell r="J1438" t="str">
            <v>山本部長</v>
          </cell>
          <cell r="K1438" t="str">
            <v>ウ</v>
          </cell>
        </row>
        <row r="1439">
          <cell r="A1439" t="str">
            <v>輸１４３３</v>
          </cell>
          <cell r="B1439" t="str">
            <v>ＢＯＬＴ</v>
          </cell>
          <cell r="C1439" t="str">
            <v>BACB30NT3K6</v>
          </cell>
          <cell r="D1439" t="str">
            <v>30.6.15</v>
          </cell>
          <cell r="E1439"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439" t="str">
            <v>伊藤忠アビエーション(株)</v>
          </cell>
          <cell r="G1439" t="str">
            <v>公示第130号</v>
          </cell>
          <cell r="H1439">
            <v>43266</v>
          </cell>
          <cell r="J1439" t="str">
            <v>山本部長</v>
          </cell>
          <cell r="K1439" t="str">
            <v>ウ</v>
          </cell>
        </row>
        <row r="1440">
          <cell r="A1440" t="str">
            <v>輸１４３４</v>
          </cell>
          <cell r="B1440" t="str">
            <v>ＢＯＬＴ</v>
          </cell>
          <cell r="C1440" t="str">
            <v>BACB30NT3K7</v>
          </cell>
          <cell r="D1440" t="str">
            <v>30.6.15</v>
          </cell>
          <cell r="E1440"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440" t="str">
            <v>伊藤忠アビエーション(株)</v>
          </cell>
          <cell r="G1440" t="str">
            <v>公示第130号</v>
          </cell>
          <cell r="H1440">
            <v>43266</v>
          </cell>
          <cell r="J1440" t="str">
            <v>山本部長</v>
          </cell>
          <cell r="K1440" t="str">
            <v>ウ</v>
          </cell>
        </row>
        <row r="1441">
          <cell r="A1441" t="str">
            <v>輸１４３５</v>
          </cell>
          <cell r="B1441" t="str">
            <v>ＨＩ－ＬＯＣＫ</v>
          </cell>
          <cell r="C1441" t="str">
            <v>BACB30NW10K12</v>
          </cell>
          <cell r="D1441" t="str">
            <v>30.6.15</v>
          </cell>
          <cell r="E1441"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441" t="str">
            <v>伊藤忠アビエーション(株)</v>
          </cell>
          <cell r="G1441" t="str">
            <v>公示第130号</v>
          </cell>
          <cell r="H1441">
            <v>43266</v>
          </cell>
          <cell r="J1441" t="str">
            <v>山本部長</v>
          </cell>
          <cell r="K1441" t="str">
            <v>ウ</v>
          </cell>
        </row>
        <row r="1442">
          <cell r="A1442" t="str">
            <v>輸１４３６</v>
          </cell>
          <cell r="B1442" t="str">
            <v>ＨＩ－ＬＯＣＫ</v>
          </cell>
          <cell r="C1442" t="str">
            <v>BACB30NW10K12X</v>
          </cell>
          <cell r="D1442" t="str">
            <v>30.6.15</v>
          </cell>
          <cell r="E1442"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442" t="str">
            <v>伊藤忠アビエーション(株)</v>
          </cell>
          <cell r="G1442" t="str">
            <v>公示第130号</v>
          </cell>
          <cell r="H1442">
            <v>43266</v>
          </cell>
          <cell r="J1442" t="str">
            <v>山本部長</v>
          </cell>
          <cell r="K1442" t="str">
            <v>ウ</v>
          </cell>
        </row>
        <row r="1443">
          <cell r="A1443" t="str">
            <v>輸１４３７</v>
          </cell>
          <cell r="B1443" t="str">
            <v>ＨＩ－ＬＯＣＫ</v>
          </cell>
          <cell r="C1443" t="str">
            <v>BACB30NW6K11X</v>
          </cell>
          <cell r="D1443" t="str">
            <v>30.6.15</v>
          </cell>
          <cell r="E1443"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443" t="str">
            <v>伊藤忠アビエーション(株)</v>
          </cell>
          <cell r="G1443" t="str">
            <v>公示第130号</v>
          </cell>
          <cell r="H1443">
            <v>43266</v>
          </cell>
          <cell r="J1443" t="str">
            <v>山本部長</v>
          </cell>
          <cell r="K1443" t="str">
            <v>ウ</v>
          </cell>
        </row>
        <row r="1444">
          <cell r="A1444" t="str">
            <v>輸１４３８</v>
          </cell>
          <cell r="B1444" t="str">
            <v>ＢＯＬＴ</v>
          </cell>
          <cell r="C1444" t="str">
            <v>BACB30NW6K2</v>
          </cell>
          <cell r="D1444" t="str">
            <v>30.6.15</v>
          </cell>
          <cell r="E1444"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444" t="str">
            <v>伊藤忠アビエーション(株)</v>
          </cell>
          <cell r="G1444" t="str">
            <v>公示第130号</v>
          </cell>
          <cell r="H1444">
            <v>43266</v>
          </cell>
          <cell r="J1444" t="str">
            <v>山本部長</v>
          </cell>
          <cell r="K1444" t="str">
            <v>ウ</v>
          </cell>
        </row>
        <row r="1445">
          <cell r="A1445" t="str">
            <v>輸１４３９</v>
          </cell>
          <cell r="B1445" t="str">
            <v>ＨＩ－ＬＯＣＫ</v>
          </cell>
          <cell r="C1445" t="str">
            <v>BACB30NW8K13X</v>
          </cell>
          <cell r="D1445" t="str">
            <v>30.6.15</v>
          </cell>
          <cell r="E1445"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445" t="str">
            <v>伊藤忠アビエーション(株)</v>
          </cell>
          <cell r="G1445" t="str">
            <v>公示第130号</v>
          </cell>
          <cell r="H1445">
            <v>43266</v>
          </cell>
          <cell r="J1445" t="str">
            <v>山本部長</v>
          </cell>
          <cell r="K1445" t="str">
            <v>ウ</v>
          </cell>
        </row>
        <row r="1446">
          <cell r="A1446" t="str">
            <v>輸１４４０</v>
          </cell>
          <cell r="B1446" t="str">
            <v>ＢＯＬＴ</v>
          </cell>
          <cell r="C1446" t="str">
            <v>BACB30NW8K16</v>
          </cell>
          <cell r="D1446" t="str">
            <v>30.6.15</v>
          </cell>
          <cell r="E1446"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446" t="str">
            <v>伊藤忠アビエーション(株)</v>
          </cell>
          <cell r="G1446" t="str">
            <v>公示第130号</v>
          </cell>
          <cell r="H1446">
            <v>43266</v>
          </cell>
          <cell r="J1446" t="str">
            <v>山本部長</v>
          </cell>
          <cell r="K1446" t="str">
            <v>ウ</v>
          </cell>
        </row>
        <row r="1447">
          <cell r="A1447" t="str">
            <v>輸１４４１</v>
          </cell>
          <cell r="B1447" t="str">
            <v>ＣＬＡＭＰ</v>
          </cell>
          <cell r="C1447" t="str">
            <v>BACB30NX14K14Y</v>
          </cell>
          <cell r="D1447" t="str">
            <v>30.6.15</v>
          </cell>
          <cell r="E1447"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447" t="str">
            <v>伊藤忠アビエーション(株)</v>
          </cell>
          <cell r="G1447" t="str">
            <v>公示第130号</v>
          </cell>
          <cell r="H1447">
            <v>43266</v>
          </cell>
          <cell r="J1447" t="str">
            <v>山本部長</v>
          </cell>
          <cell r="K1447" t="str">
            <v>ウ</v>
          </cell>
        </row>
        <row r="1448">
          <cell r="A1448" t="str">
            <v>輸１４４２</v>
          </cell>
          <cell r="B1448" t="str">
            <v>ＢＯＬＴ</v>
          </cell>
          <cell r="C1448" t="str">
            <v>BACB30NX6K3X</v>
          </cell>
          <cell r="D1448" t="str">
            <v>30.6.15</v>
          </cell>
          <cell r="E1448"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448" t="str">
            <v>伊藤忠アビエーション(株)</v>
          </cell>
          <cell r="G1448" t="str">
            <v>公示第130号</v>
          </cell>
          <cell r="H1448">
            <v>43266</v>
          </cell>
          <cell r="J1448" t="str">
            <v>山本部長</v>
          </cell>
          <cell r="K1448" t="str">
            <v>ウ</v>
          </cell>
        </row>
        <row r="1449">
          <cell r="A1449" t="str">
            <v>輸１４４３</v>
          </cell>
          <cell r="B1449" t="str">
            <v>ＢＯＬＴ</v>
          </cell>
          <cell r="C1449" t="str">
            <v>BACB30NX6K9X</v>
          </cell>
          <cell r="D1449" t="str">
            <v>30.6.15</v>
          </cell>
          <cell r="E1449"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449" t="str">
            <v>伊藤忠アビエーション(株)</v>
          </cell>
          <cell r="G1449" t="str">
            <v>公示第130号</v>
          </cell>
          <cell r="H1449">
            <v>43266</v>
          </cell>
          <cell r="J1449" t="str">
            <v>山本部長</v>
          </cell>
          <cell r="K1449" t="str">
            <v>ウ</v>
          </cell>
        </row>
        <row r="1450">
          <cell r="A1450" t="str">
            <v>輸１４４４</v>
          </cell>
          <cell r="B1450" t="str">
            <v>ＢＯＬＴ</v>
          </cell>
          <cell r="C1450" t="str">
            <v>BACB30NX8K4X</v>
          </cell>
          <cell r="D1450" t="str">
            <v>30.6.15</v>
          </cell>
          <cell r="E1450"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450" t="str">
            <v>伊藤忠アビエーション(株)</v>
          </cell>
          <cell r="G1450" t="str">
            <v>公示第130号</v>
          </cell>
          <cell r="H1450">
            <v>43266</v>
          </cell>
          <cell r="J1450" t="str">
            <v>山本部長</v>
          </cell>
          <cell r="K1450" t="str">
            <v>ウ</v>
          </cell>
        </row>
        <row r="1451">
          <cell r="A1451" t="str">
            <v>輸１４４５</v>
          </cell>
          <cell r="B1451" t="str">
            <v>ＢＯＬＴ</v>
          </cell>
          <cell r="C1451" t="str">
            <v>BACB30NX8K4Y</v>
          </cell>
          <cell r="D1451" t="str">
            <v>30.6.15</v>
          </cell>
          <cell r="E1451"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451" t="str">
            <v>伊藤忠アビエーション(株)</v>
          </cell>
          <cell r="G1451" t="str">
            <v>公示第130号</v>
          </cell>
          <cell r="H1451">
            <v>43266</v>
          </cell>
          <cell r="J1451" t="str">
            <v>山本部長</v>
          </cell>
          <cell r="K1451" t="str">
            <v>ウ</v>
          </cell>
        </row>
        <row r="1452">
          <cell r="A1452" t="str">
            <v>輸１４４６</v>
          </cell>
          <cell r="B1452" t="str">
            <v>ＢＯＬＴ</v>
          </cell>
          <cell r="C1452" t="str">
            <v>BACB30NX8K5X</v>
          </cell>
          <cell r="D1452" t="str">
            <v>30.6.15</v>
          </cell>
          <cell r="E1452"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452" t="str">
            <v>伊藤忠アビエーション(株)</v>
          </cell>
          <cell r="G1452" t="str">
            <v>公示第130号</v>
          </cell>
          <cell r="H1452">
            <v>43266</v>
          </cell>
          <cell r="J1452" t="str">
            <v>山本部長</v>
          </cell>
          <cell r="K1452" t="str">
            <v>ウ</v>
          </cell>
        </row>
        <row r="1453">
          <cell r="A1453" t="str">
            <v>輸１４４７</v>
          </cell>
          <cell r="B1453" t="str">
            <v>ＢＯＬＴ</v>
          </cell>
          <cell r="C1453" t="str">
            <v>BACB30NX8K5Y</v>
          </cell>
          <cell r="D1453" t="str">
            <v>30.6.15</v>
          </cell>
          <cell r="E1453"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453" t="str">
            <v>伊藤忠アビエーション(株)</v>
          </cell>
          <cell r="G1453" t="str">
            <v>公示第130号</v>
          </cell>
          <cell r="H1453">
            <v>43266</v>
          </cell>
          <cell r="J1453" t="str">
            <v>山本部長</v>
          </cell>
          <cell r="K1453" t="str">
            <v>ウ</v>
          </cell>
        </row>
        <row r="1454">
          <cell r="A1454" t="str">
            <v>輸１４４８</v>
          </cell>
          <cell r="B1454" t="str">
            <v>ＢＯＬＴ</v>
          </cell>
          <cell r="C1454" t="str">
            <v>BACB30NX8K9Y</v>
          </cell>
          <cell r="D1454" t="str">
            <v>30.6.15</v>
          </cell>
          <cell r="E1454"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454" t="str">
            <v>伊藤忠アビエーション(株)</v>
          </cell>
          <cell r="G1454" t="str">
            <v>公示第130号</v>
          </cell>
          <cell r="H1454">
            <v>43266</v>
          </cell>
          <cell r="J1454" t="str">
            <v>山本部長</v>
          </cell>
          <cell r="K1454" t="str">
            <v>ウ</v>
          </cell>
        </row>
        <row r="1455">
          <cell r="A1455" t="str">
            <v>輸１４４９</v>
          </cell>
          <cell r="B1455" t="str">
            <v>ＢＯＬＴ</v>
          </cell>
          <cell r="C1455" t="str">
            <v>BACB30NY10K6</v>
          </cell>
          <cell r="D1455" t="str">
            <v>30.6.15</v>
          </cell>
          <cell r="E1455"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455" t="str">
            <v>伊藤忠アビエーション(株)</v>
          </cell>
          <cell r="G1455" t="str">
            <v>公示第130号</v>
          </cell>
          <cell r="H1455">
            <v>43266</v>
          </cell>
          <cell r="J1455" t="str">
            <v>山本部長</v>
          </cell>
          <cell r="K1455" t="str">
            <v>ウ</v>
          </cell>
        </row>
        <row r="1456">
          <cell r="A1456" t="str">
            <v>輸１４５０</v>
          </cell>
          <cell r="B1456" t="str">
            <v>ＨＩ－ＬＯＣＫ</v>
          </cell>
          <cell r="C1456" t="str">
            <v>BACB30NY10K6X</v>
          </cell>
          <cell r="D1456" t="str">
            <v>30.6.15</v>
          </cell>
          <cell r="E1456"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456" t="str">
            <v>伊藤忠アビエーション(株)</v>
          </cell>
          <cell r="G1456" t="str">
            <v>公示第130号</v>
          </cell>
          <cell r="H1456">
            <v>43266</v>
          </cell>
          <cell r="J1456" t="str">
            <v>山本部長</v>
          </cell>
          <cell r="K1456" t="str">
            <v>ウ</v>
          </cell>
        </row>
        <row r="1457">
          <cell r="A1457" t="str">
            <v>輸１４５１</v>
          </cell>
          <cell r="B1457" t="str">
            <v>ＨＩ－ＬＯＣＫ</v>
          </cell>
          <cell r="C1457" t="str">
            <v>BACB30NY10K8X</v>
          </cell>
          <cell r="D1457" t="str">
            <v>30.6.15</v>
          </cell>
          <cell r="E1457"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457" t="str">
            <v>伊藤忠アビエーション(株)</v>
          </cell>
          <cell r="G1457" t="str">
            <v>公示第130号</v>
          </cell>
          <cell r="H1457">
            <v>43266</v>
          </cell>
          <cell r="J1457" t="str">
            <v>山本部長</v>
          </cell>
          <cell r="K1457" t="str">
            <v>ウ</v>
          </cell>
        </row>
        <row r="1458">
          <cell r="A1458" t="str">
            <v>輸１４５２</v>
          </cell>
          <cell r="B1458" t="str">
            <v>ＨＩ－ＬＯＣＫ</v>
          </cell>
          <cell r="C1458" t="str">
            <v>BACB30NY10K9X</v>
          </cell>
          <cell r="D1458" t="str">
            <v>30.6.15</v>
          </cell>
          <cell r="E1458"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458" t="str">
            <v>伊藤忠アビエーション(株)</v>
          </cell>
          <cell r="G1458" t="str">
            <v>公示第130号</v>
          </cell>
          <cell r="H1458">
            <v>43266</v>
          </cell>
          <cell r="J1458" t="str">
            <v>山本部長</v>
          </cell>
          <cell r="K1458" t="str">
            <v>ウ</v>
          </cell>
        </row>
        <row r="1459">
          <cell r="A1459" t="str">
            <v>輸１４５３</v>
          </cell>
          <cell r="B1459" t="str">
            <v>ＨＩ－ＬＯＣＫ</v>
          </cell>
          <cell r="C1459" t="str">
            <v>BACB30NY6K8X</v>
          </cell>
          <cell r="D1459" t="str">
            <v>30.6.15</v>
          </cell>
          <cell r="E1459"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459" t="str">
            <v>伊藤忠アビエーション(株)</v>
          </cell>
          <cell r="G1459" t="str">
            <v>公示第130号</v>
          </cell>
          <cell r="H1459">
            <v>43266</v>
          </cell>
          <cell r="J1459" t="str">
            <v>山本部長</v>
          </cell>
          <cell r="K1459" t="str">
            <v>ウ</v>
          </cell>
        </row>
        <row r="1460">
          <cell r="A1460" t="str">
            <v>輸１４５４</v>
          </cell>
          <cell r="B1460" t="str">
            <v>ＢＯＬＴ</v>
          </cell>
          <cell r="C1460" t="str">
            <v>BACB30NZ8K4</v>
          </cell>
          <cell r="D1460" t="str">
            <v>30.6.15</v>
          </cell>
          <cell r="E1460"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460" t="str">
            <v>伊藤忠アビエーション(株)</v>
          </cell>
          <cell r="G1460" t="str">
            <v>公示第130号</v>
          </cell>
          <cell r="H1460">
            <v>43266</v>
          </cell>
          <cell r="J1460" t="str">
            <v>山本部長</v>
          </cell>
          <cell r="K1460" t="str">
            <v>ウ</v>
          </cell>
        </row>
        <row r="1461">
          <cell r="A1461" t="str">
            <v>輸１４５５</v>
          </cell>
          <cell r="B1461" t="str">
            <v>ＢＯＬＴ</v>
          </cell>
          <cell r="C1461" t="str">
            <v>BACB30PN5-14</v>
          </cell>
          <cell r="D1461" t="str">
            <v>30.6.15</v>
          </cell>
          <cell r="E1461"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461" t="str">
            <v>伊藤忠アビエーション(株)</v>
          </cell>
          <cell r="G1461" t="str">
            <v>公示第130号</v>
          </cell>
          <cell r="H1461">
            <v>43266</v>
          </cell>
          <cell r="J1461" t="str">
            <v>山本部長</v>
          </cell>
          <cell r="K1461" t="str">
            <v>ウ</v>
          </cell>
        </row>
        <row r="1462">
          <cell r="A1462" t="str">
            <v>輸１４５６</v>
          </cell>
          <cell r="B1462" t="str">
            <v>ＢＯＬＴ</v>
          </cell>
          <cell r="C1462" t="str">
            <v>BACB30US18K52</v>
          </cell>
          <cell r="D1462" t="str">
            <v>30.6.15</v>
          </cell>
          <cell r="E1462"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462" t="str">
            <v>伊藤忠アビエーション(株)</v>
          </cell>
          <cell r="G1462" t="str">
            <v>公示第130号</v>
          </cell>
          <cell r="H1462">
            <v>43266</v>
          </cell>
          <cell r="J1462" t="str">
            <v>山本部長</v>
          </cell>
          <cell r="K1462" t="str">
            <v>ウ</v>
          </cell>
        </row>
        <row r="1463">
          <cell r="A1463" t="str">
            <v>輸１４５７</v>
          </cell>
          <cell r="B1463" t="str">
            <v>ＢＯＬＴ</v>
          </cell>
          <cell r="C1463" t="str">
            <v>BACB30VF3K15</v>
          </cell>
          <cell r="D1463" t="str">
            <v>30.6.15</v>
          </cell>
          <cell r="E1463"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463" t="str">
            <v>伊藤忠アビエーション(株)</v>
          </cell>
          <cell r="G1463" t="str">
            <v>公示第130号</v>
          </cell>
          <cell r="H1463">
            <v>43266</v>
          </cell>
          <cell r="J1463" t="str">
            <v>山本部長</v>
          </cell>
          <cell r="K1463" t="str">
            <v>ウ</v>
          </cell>
        </row>
        <row r="1464">
          <cell r="A1464" t="str">
            <v>輸１４５８</v>
          </cell>
          <cell r="B1464" t="str">
            <v>ＢＯＬＴ</v>
          </cell>
          <cell r="C1464" t="str">
            <v>BACB30VF3K7</v>
          </cell>
          <cell r="D1464" t="str">
            <v>30.6.15</v>
          </cell>
          <cell r="E1464"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464" t="str">
            <v>伊藤忠アビエーション(株)</v>
          </cell>
          <cell r="G1464" t="str">
            <v>公示第130号</v>
          </cell>
          <cell r="H1464">
            <v>43266</v>
          </cell>
          <cell r="J1464" t="str">
            <v>山本部長</v>
          </cell>
          <cell r="K1464" t="str">
            <v>ウ</v>
          </cell>
        </row>
        <row r="1465">
          <cell r="A1465" t="str">
            <v>輸１４５９</v>
          </cell>
          <cell r="B1465" t="str">
            <v>ＳＣＲＥＷ</v>
          </cell>
          <cell r="C1465" t="str">
            <v>BACB30VF4K6</v>
          </cell>
          <cell r="D1465" t="str">
            <v>30.6.15</v>
          </cell>
          <cell r="E1465"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465" t="str">
            <v>伊藤忠アビエーション(株)</v>
          </cell>
          <cell r="G1465" t="str">
            <v>公示第130号</v>
          </cell>
          <cell r="H1465">
            <v>43266</v>
          </cell>
          <cell r="J1465" t="str">
            <v>山本部長</v>
          </cell>
          <cell r="K1465" t="str">
            <v>ウ</v>
          </cell>
        </row>
        <row r="1466">
          <cell r="A1466" t="str">
            <v>輸１４６０</v>
          </cell>
          <cell r="B1466" t="str">
            <v>ＢＯＬＴ</v>
          </cell>
          <cell r="C1466" t="str">
            <v>BACB30VT10K14</v>
          </cell>
          <cell r="D1466" t="str">
            <v>30.6.15</v>
          </cell>
          <cell r="E1466"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466" t="str">
            <v>伊藤忠アビエーション(株)</v>
          </cell>
          <cell r="G1466" t="str">
            <v>公示第130号</v>
          </cell>
          <cell r="H1466">
            <v>43266</v>
          </cell>
          <cell r="J1466" t="str">
            <v>山本部長</v>
          </cell>
          <cell r="K1466" t="str">
            <v>ウ</v>
          </cell>
        </row>
        <row r="1467">
          <cell r="A1467" t="str">
            <v>輸１４６１</v>
          </cell>
          <cell r="B1467" t="str">
            <v>ＨＩ－ＬＯＣＫ</v>
          </cell>
          <cell r="C1467" t="str">
            <v>BACB30VU6K9</v>
          </cell>
          <cell r="D1467" t="str">
            <v>30.6.15</v>
          </cell>
          <cell r="E1467"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467" t="str">
            <v>伊藤忠アビエーション(株)</v>
          </cell>
          <cell r="G1467" t="str">
            <v>公示第130号</v>
          </cell>
          <cell r="H1467">
            <v>43266</v>
          </cell>
          <cell r="J1467" t="str">
            <v>山本部長</v>
          </cell>
          <cell r="K1467" t="str">
            <v>ウ</v>
          </cell>
        </row>
        <row r="1468">
          <cell r="A1468" t="str">
            <v>輸１４６２</v>
          </cell>
          <cell r="B1468" t="str">
            <v>ＢＯＬＴ</v>
          </cell>
          <cell r="C1468" t="str">
            <v>BACB30YM14K15X</v>
          </cell>
          <cell r="D1468" t="str">
            <v>30.6.15</v>
          </cell>
          <cell r="E1468"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468" t="str">
            <v>伊藤忠アビエーション(株)</v>
          </cell>
          <cell r="G1468" t="str">
            <v>公示第130号</v>
          </cell>
          <cell r="H1468">
            <v>43266</v>
          </cell>
          <cell r="J1468" t="str">
            <v>山本部長</v>
          </cell>
          <cell r="K1468" t="str">
            <v>ウ</v>
          </cell>
        </row>
        <row r="1469">
          <cell r="A1469" t="str">
            <v>輸１４６３</v>
          </cell>
          <cell r="B1469" t="str">
            <v>ＢＯＬＴ</v>
          </cell>
          <cell r="C1469" t="str">
            <v>BACB30YM14K17X</v>
          </cell>
          <cell r="D1469" t="str">
            <v>30.6.15</v>
          </cell>
          <cell r="E1469"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469" t="str">
            <v>伊藤忠アビエーション(株)</v>
          </cell>
          <cell r="G1469" t="str">
            <v>公示第130号</v>
          </cell>
          <cell r="H1469">
            <v>43266</v>
          </cell>
          <cell r="J1469" t="str">
            <v>山本部長</v>
          </cell>
          <cell r="K1469" t="str">
            <v>ウ</v>
          </cell>
        </row>
        <row r="1470">
          <cell r="A1470" t="str">
            <v>輸１４６４</v>
          </cell>
          <cell r="B1470" t="str">
            <v>ＨＩ－ＬＯＣＫ</v>
          </cell>
          <cell r="C1470" t="str">
            <v>BACB30YP6K10</v>
          </cell>
          <cell r="D1470" t="str">
            <v>30.6.15</v>
          </cell>
          <cell r="E1470"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470" t="str">
            <v>伊藤忠アビエーション(株)</v>
          </cell>
          <cell r="G1470" t="str">
            <v>公示第130号</v>
          </cell>
          <cell r="H1470">
            <v>43266</v>
          </cell>
          <cell r="J1470" t="str">
            <v>山本部長</v>
          </cell>
          <cell r="K1470" t="str">
            <v>ウ</v>
          </cell>
        </row>
        <row r="1471">
          <cell r="A1471" t="str">
            <v>輸１４６５</v>
          </cell>
          <cell r="B1471" t="str">
            <v>ＨＩ－ＬＯＣＫ</v>
          </cell>
          <cell r="C1471" t="str">
            <v>BACB30YP6K11</v>
          </cell>
          <cell r="D1471" t="str">
            <v>30.6.15</v>
          </cell>
          <cell r="E1471"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471" t="str">
            <v>伊藤忠アビエーション(株)</v>
          </cell>
          <cell r="G1471" t="str">
            <v>公示第130号</v>
          </cell>
          <cell r="H1471">
            <v>43266</v>
          </cell>
          <cell r="J1471" t="str">
            <v>山本部長</v>
          </cell>
          <cell r="K1471" t="str">
            <v>ウ</v>
          </cell>
        </row>
        <row r="1472">
          <cell r="A1472" t="str">
            <v>輸１４６６</v>
          </cell>
          <cell r="B1472" t="str">
            <v>ＨＩ－ＬＯＣＫ</v>
          </cell>
          <cell r="C1472" t="str">
            <v>BACB30YP6K12</v>
          </cell>
          <cell r="D1472" t="str">
            <v>30.6.15</v>
          </cell>
          <cell r="E1472"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472" t="str">
            <v>伊藤忠アビエーション(株)</v>
          </cell>
          <cell r="G1472" t="str">
            <v>公示第130号</v>
          </cell>
          <cell r="H1472">
            <v>43266</v>
          </cell>
          <cell r="J1472" t="str">
            <v>山本部長</v>
          </cell>
          <cell r="K1472" t="str">
            <v>ウ</v>
          </cell>
        </row>
        <row r="1473">
          <cell r="A1473" t="str">
            <v>輸１４６７</v>
          </cell>
          <cell r="B1473" t="str">
            <v>ＨＩ－ＬＯＣＫ</v>
          </cell>
          <cell r="C1473" t="str">
            <v>BACB30YP8K10</v>
          </cell>
          <cell r="D1473" t="str">
            <v>30.6.15</v>
          </cell>
          <cell r="E1473"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473" t="str">
            <v>伊藤忠アビエーション(株)</v>
          </cell>
          <cell r="G1473" t="str">
            <v>公示第130号</v>
          </cell>
          <cell r="H1473">
            <v>43266</v>
          </cell>
          <cell r="J1473" t="str">
            <v>山本部長</v>
          </cell>
          <cell r="K1473" t="str">
            <v>ウ</v>
          </cell>
        </row>
        <row r="1474">
          <cell r="A1474" t="str">
            <v>輸１４６８</v>
          </cell>
          <cell r="B1474" t="str">
            <v>ＨＩ－ＬＯＣＫ</v>
          </cell>
          <cell r="C1474" t="str">
            <v>BACB30YP8K11</v>
          </cell>
          <cell r="D1474" t="str">
            <v>30.6.15</v>
          </cell>
          <cell r="E1474"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474" t="str">
            <v>伊藤忠アビエーション(株)</v>
          </cell>
          <cell r="G1474" t="str">
            <v>公示第130号</v>
          </cell>
          <cell r="H1474">
            <v>43266</v>
          </cell>
          <cell r="J1474" t="str">
            <v>山本部長</v>
          </cell>
          <cell r="K1474" t="str">
            <v>ウ</v>
          </cell>
        </row>
        <row r="1475">
          <cell r="A1475" t="str">
            <v>輸１４６９</v>
          </cell>
          <cell r="B1475" t="str">
            <v>ＣＯＵＰＬＩＮＧ</v>
          </cell>
          <cell r="C1475" t="str">
            <v>BACC10GY200E</v>
          </cell>
          <cell r="D1475" t="str">
            <v>30.6.15</v>
          </cell>
          <cell r="E1475"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475" t="str">
            <v>伊藤忠アビエーション(株)</v>
          </cell>
          <cell r="G1475" t="str">
            <v>公示第130号</v>
          </cell>
          <cell r="H1475">
            <v>43266</v>
          </cell>
          <cell r="J1475" t="str">
            <v>山本部長</v>
          </cell>
          <cell r="K1475" t="str">
            <v>ウ</v>
          </cell>
        </row>
        <row r="1476">
          <cell r="A1476" t="str">
            <v>輸１４７０</v>
          </cell>
          <cell r="B1476" t="str">
            <v>ＣＡＢＬＥ　ＡＳＳＹ</v>
          </cell>
          <cell r="C1476" t="str">
            <v>BACC2C4C01700DG</v>
          </cell>
          <cell r="D1476" t="str">
            <v>30.6.15</v>
          </cell>
          <cell r="E1476"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476" t="str">
            <v>伊藤忠アビエーション(株)</v>
          </cell>
          <cell r="G1476" t="str">
            <v>公示第130号</v>
          </cell>
          <cell r="H1476">
            <v>43266</v>
          </cell>
          <cell r="J1476" t="str">
            <v>山本部長</v>
          </cell>
          <cell r="K1476" t="str">
            <v>ウ</v>
          </cell>
        </row>
        <row r="1477">
          <cell r="A1477" t="str">
            <v>輸１４７１</v>
          </cell>
          <cell r="B1477" t="str">
            <v>ＣＯＬＬＡＲ，ＰＩＮ　ＲＩＶＥＴ，ＴＨＲＥＡＤＥＤ</v>
          </cell>
          <cell r="C1477" t="str">
            <v>BACC30AB8C</v>
          </cell>
          <cell r="D1477" t="str">
            <v>30.6.15</v>
          </cell>
          <cell r="E1477"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477" t="str">
            <v>伊藤忠アビエーション(株)</v>
          </cell>
          <cell r="G1477" t="str">
            <v>公示第130号</v>
          </cell>
          <cell r="H1477">
            <v>43266</v>
          </cell>
          <cell r="J1477" t="str">
            <v>山本部長</v>
          </cell>
          <cell r="K1477" t="str">
            <v>ウ</v>
          </cell>
        </row>
        <row r="1478">
          <cell r="A1478" t="str">
            <v>輸１４７２</v>
          </cell>
          <cell r="B1478" t="str">
            <v>ＣＯＬＬＡＲ</v>
          </cell>
          <cell r="C1478" t="str">
            <v>BACC30AB8SY</v>
          </cell>
          <cell r="D1478" t="str">
            <v>30.6.15</v>
          </cell>
          <cell r="E1478"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478" t="str">
            <v>伊藤忠アビエーション(株)</v>
          </cell>
          <cell r="G1478" t="str">
            <v>公示第130号</v>
          </cell>
          <cell r="H1478">
            <v>43266</v>
          </cell>
          <cell r="J1478" t="str">
            <v>山本部長</v>
          </cell>
          <cell r="K1478" t="str">
            <v>ウ</v>
          </cell>
        </row>
        <row r="1479">
          <cell r="A1479" t="str">
            <v>輸１４７３</v>
          </cell>
          <cell r="B1479" t="str">
            <v>ＣＯＬＬＥＲ</v>
          </cell>
          <cell r="C1479" t="str">
            <v>BACC30AG10</v>
          </cell>
          <cell r="D1479" t="str">
            <v>30.6.15</v>
          </cell>
          <cell r="E1479"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479" t="str">
            <v>伊藤忠アビエーション(株)</v>
          </cell>
          <cell r="G1479" t="str">
            <v>公示第130号</v>
          </cell>
          <cell r="H1479">
            <v>43266</v>
          </cell>
          <cell r="J1479" t="str">
            <v>山本部長</v>
          </cell>
          <cell r="K1479" t="str">
            <v>ウ</v>
          </cell>
        </row>
        <row r="1480">
          <cell r="A1480" t="str">
            <v>輸１４７４</v>
          </cell>
          <cell r="B1480" t="str">
            <v>ＣＯＬＬＡＲ</v>
          </cell>
          <cell r="C1480" t="str">
            <v>BACC30M14</v>
          </cell>
          <cell r="D1480" t="str">
            <v>30.6.15</v>
          </cell>
          <cell r="E1480"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480" t="str">
            <v>伊藤忠アビエーション(株)</v>
          </cell>
          <cell r="G1480" t="str">
            <v>公示第130号</v>
          </cell>
          <cell r="H1480">
            <v>43266</v>
          </cell>
          <cell r="J1480" t="str">
            <v>山本部長</v>
          </cell>
          <cell r="K1480" t="str">
            <v>ウ</v>
          </cell>
        </row>
        <row r="1481">
          <cell r="A1481" t="str">
            <v>輸１４７５</v>
          </cell>
          <cell r="B1481" t="str">
            <v>ＣＯＬＬＡＲ</v>
          </cell>
          <cell r="C1481" t="str">
            <v>BACC30R12</v>
          </cell>
          <cell r="D1481" t="str">
            <v>30.6.15</v>
          </cell>
          <cell r="E1481"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481" t="str">
            <v>伊藤忠アビエーション(株)</v>
          </cell>
          <cell r="G1481" t="str">
            <v>公示第130号</v>
          </cell>
          <cell r="H1481">
            <v>43266</v>
          </cell>
          <cell r="J1481" t="str">
            <v>山本部長</v>
          </cell>
          <cell r="K1481" t="str">
            <v>ウ</v>
          </cell>
        </row>
        <row r="1482">
          <cell r="A1482" t="str">
            <v>輸１４７６</v>
          </cell>
          <cell r="B1482" t="str">
            <v>ＣＯＬＬＡＲ</v>
          </cell>
          <cell r="C1482" t="str">
            <v>BACC30R14</v>
          </cell>
          <cell r="D1482" t="str">
            <v>30.6.15</v>
          </cell>
          <cell r="E1482"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482" t="str">
            <v>伊藤忠アビエーション(株)</v>
          </cell>
          <cell r="G1482" t="str">
            <v>公示第130号</v>
          </cell>
          <cell r="H1482">
            <v>43266</v>
          </cell>
          <cell r="J1482" t="str">
            <v>山本部長</v>
          </cell>
          <cell r="K1482" t="str">
            <v>ウ</v>
          </cell>
        </row>
        <row r="1483">
          <cell r="A1483" t="str">
            <v>輸１４７７</v>
          </cell>
          <cell r="B1483" t="str">
            <v>ＣＯＮＮＥＣＴＯＲ</v>
          </cell>
          <cell r="C1483" t="str">
            <v>BACC63CM1814SNA</v>
          </cell>
          <cell r="D1483" t="str">
            <v>30.6.15</v>
          </cell>
          <cell r="E1483"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483" t="str">
            <v>伊藤忠アビエーション(株)</v>
          </cell>
          <cell r="G1483" t="str">
            <v>公示第130号</v>
          </cell>
          <cell r="H1483">
            <v>43266</v>
          </cell>
          <cell r="J1483" t="str">
            <v>山本部長</v>
          </cell>
          <cell r="K1483" t="str">
            <v>ウ</v>
          </cell>
        </row>
        <row r="1484">
          <cell r="A1484" t="str">
            <v>輸１４７８</v>
          </cell>
          <cell r="B1484" t="str">
            <v>ＥＬＢＯＷ</v>
          </cell>
          <cell r="C1484" t="str">
            <v>BACE21AW0606W</v>
          </cell>
          <cell r="D1484" t="str">
            <v>30.6.15</v>
          </cell>
          <cell r="E1484"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484" t="str">
            <v>伊藤忠アビエーション(株)</v>
          </cell>
          <cell r="G1484" t="str">
            <v>公示第130号</v>
          </cell>
          <cell r="H1484">
            <v>43266</v>
          </cell>
          <cell r="J1484" t="str">
            <v>山本部長</v>
          </cell>
          <cell r="K1484" t="str">
            <v>ウ</v>
          </cell>
        </row>
        <row r="1485">
          <cell r="A1485" t="str">
            <v>輸１４７９</v>
          </cell>
          <cell r="B1485" t="str">
            <v>ＪＵＭＰＥＲ　ＡＳＳＹ</v>
          </cell>
          <cell r="C1485" t="str">
            <v>BACJ40A20-2</v>
          </cell>
          <cell r="D1485" t="str">
            <v>30.6.15</v>
          </cell>
          <cell r="E1485"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485" t="str">
            <v>伊藤忠アビエーション(株)</v>
          </cell>
          <cell r="G1485" t="str">
            <v>公示第130号</v>
          </cell>
          <cell r="H1485">
            <v>43266</v>
          </cell>
          <cell r="J1485" t="str">
            <v>山本部長</v>
          </cell>
          <cell r="K1485" t="str">
            <v>ウ</v>
          </cell>
        </row>
        <row r="1486">
          <cell r="A1486" t="str">
            <v>輸１４８０</v>
          </cell>
          <cell r="B1486" t="str">
            <v>ＪＵＭＰＥＲ</v>
          </cell>
          <cell r="C1486" t="str">
            <v>BACJ40AC44-12</v>
          </cell>
          <cell r="D1486" t="str">
            <v>30.6.15</v>
          </cell>
          <cell r="E1486"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486" t="str">
            <v>伊藤忠アビエーション(株)</v>
          </cell>
          <cell r="G1486" t="str">
            <v>公示第130号</v>
          </cell>
          <cell r="H1486">
            <v>43266</v>
          </cell>
          <cell r="J1486" t="str">
            <v>山本部長</v>
          </cell>
          <cell r="K1486" t="str">
            <v>ウ</v>
          </cell>
        </row>
        <row r="1487">
          <cell r="A1487" t="str">
            <v>輸１４８１</v>
          </cell>
          <cell r="B1487" t="str">
            <v>ＪＵＭＰＥＲ　ＡＳＳＹ</v>
          </cell>
          <cell r="C1487" t="str">
            <v>BACJ40AC44-18</v>
          </cell>
          <cell r="D1487" t="str">
            <v>30.6.15</v>
          </cell>
          <cell r="E1487"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487" t="str">
            <v>伊藤忠アビエーション(株)</v>
          </cell>
          <cell r="G1487" t="str">
            <v>公示第130号</v>
          </cell>
          <cell r="H1487">
            <v>43266</v>
          </cell>
          <cell r="J1487" t="str">
            <v>山本部長</v>
          </cell>
          <cell r="K1487" t="str">
            <v>ウ</v>
          </cell>
        </row>
        <row r="1488">
          <cell r="A1488" t="str">
            <v>輸１４８２</v>
          </cell>
          <cell r="B1488" t="str">
            <v>ＪＵＭＰＥＲ　ＡＳＳＹ</v>
          </cell>
          <cell r="C1488" t="str">
            <v>BACJ40AD44-6</v>
          </cell>
          <cell r="D1488" t="str">
            <v>30.6.15</v>
          </cell>
          <cell r="E1488"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488" t="str">
            <v>伊藤忠アビエーション(株)</v>
          </cell>
          <cell r="G1488" t="str">
            <v>公示第130号</v>
          </cell>
          <cell r="H1488">
            <v>43266</v>
          </cell>
          <cell r="J1488" t="str">
            <v>山本部長</v>
          </cell>
          <cell r="K1488" t="str">
            <v>ウ</v>
          </cell>
        </row>
        <row r="1489">
          <cell r="A1489" t="str">
            <v>輸１４８３</v>
          </cell>
          <cell r="B1489" t="str">
            <v>ＪＵＭＰＥＲ　ＡＳＳＹ</v>
          </cell>
          <cell r="C1489" t="str">
            <v>BACJ40D12-52</v>
          </cell>
          <cell r="D1489" t="str">
            <v>30.6.15</v>
          </cell>
          <cell r="E1489"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489" t="str">
            <v>伊藤忠アビエーション(株)</v>
          </cell>
          <cell r="G1489" t="str">
            <v>公示第130号</v>
          </cell>
          <cell r="H1489">
            <v>43266</v>
          </cell>
          <cell r="J1489" t="str">
            <v>山本部長</v>
          </cell>
          <cell r="K1489" t="str">
            <v>ウ</v>
          </cell>
        </row>
        <row r="1490">
          <cell r="A1490" t="str">
            <v>輸１４８４</v>
          </cell>
          <cell r="B1490" t="str">
            <v>ＮＵＴ</v>
          </cell>
          <cell r="C1490" t="str">
            <v>BACN10HR18CD</v>
          </cell>
          <cell r="D1490" t="str">
            <v>30.6.15</v>
          </cell>
          <cell r="E1490"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490" t="str">
            <v>伊藤忠アビエーション(株)</v>
          </cell>
          <cell r="G1490" t="str">
            <v>公示第130号</v>
          </cell>
          <cell r="H1490">
            <v>43266</v>
          </cell>
          <cell r="J1490" t="str">
            <v>山本部長</v>
          </cell>
          <cell r="K1490" t="str">
            <v>ウ</v>
          </cell>
        </row>
        <row r="1491">
          <cell r="A1491" t="str">
            <v>輸１４８５</v>
          </cell>
          <cell r="B1491" t="str">
            <v>ＮＵＴ，ＳＥＬＦ　ＬＯＣＫＩＮＧ，ＥＸＴＥＮＤＥＤ</v>
          </cell>
          <cell r="C1491" t="str">
            <v>BACN10HR9CB</v>
          </cell>
          <cell r="D1491" t="str">
            <v>30.6.15</v>
          </cell>
          <cell r="E1491"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491" t="str">
            <v>伊藤忠アビエーション(株)</v>
          </cell>
          <cell r="G1491" t="str">
            <v>公示第130号</v>
          </cell>
          <cell r="H1491">
            <v>43266</v>
          </cell>
          <cell r="J1491" t="str">
            <v>山本部長</v>
          </cell>
          <cell r="K1491" t="str">
            <v>ウ</v>
          </cell>
        </row>
        <row r="1492">
          <cell r="A1492" t="str">
            <v>輸１４８６</v>
          </cell>
          <cell r="B1492" t="str">
            <v>ＮＵＴＰＬＡＴＥ</v>
          </cell>
          <cell r="C1492" t="str">
            <v>BACN10JZ3A2CDMU</v>
          </cell>
          <cell r="D1492" t="str">
            <v>30.6.15</v>
          </cell>
          <cell r="E1492"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492" t="str">
            <v>伊藤忠アビエーション(株)</v>
          </cell>
          <cell r="G1492" t="str">
            <v>公示第130号</v>
          </cell>
          <cell r="H1492">
            <v>43266</v>
          </cell>
          <cell r="J1492" t="str">
            <v>山本部長</v>
          </cell>
          <cell r="K1492" t="str">
            <v>ウ</v>
          </cell>
        </row>
        <row r="1493">
          <cell r="A1493" t="str">
            <v>輸１４８７</v>
          </cell>
          <cell r="B1493" t="str">
            <v>ＣＬＡＭＰ</v>
          </cell>
          <cell r="C1493" t="str">
            <v>BACN10MT5X</v>
          </cell>
          <cell r="D1493" t="str">
            <v>30.6.15</v>
          </cell>
          <cell r="E1493"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493" t="str">
            <v>伊藤忠アビエーション(株)</v>
          </cell>
          <cell r="G1493" t="str">
            <v>公示第130号</v>
          </cell>
          <cell r="H1493">
            <v>43266</v>
          </cell>
          <cell r="J1493" t="str">
            <v>山本部長</v>
          </cell>
          <cell r="K1493" t="str">
            <v>ウ</v>
          </cell>
        </row>
        <row r="1494">
          <cell r="A1494" t="str">
            <v>輸１４８８</v>
          </cell>
          <cell r="B1494" t="str">
            <v>ＮＵＴ</v>
          </cell>
          <cell r="C1494" t="str">
            <v>BACN10XJ7</v>
          </cell>
          <cell r="D1494" t="str">
            <v>30.6.15</v>
          </cell>
          <cell r="E1494"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494" t="str">
            <v>伊藤忠アビエーション(株)</v>
          </cell>
          <cell r="G1494" t="str">
            <v>公示第130号</v>
          </cell>
          <cell r="H1494">
            <v>43266</v>
          </cell>
          <cell r="J1494" t="str">
            <v>山本部長</v>
          </cell>
          <cell r="K1494" t="str">
            <v>ウ</v>
          </cell>
        </row>
        <row r="1495">
          <cell r="A1495" t="str">
            <v>輸１４８９</v>
          </cell>
          <cell r="B1495" t="str">
            <v>ＮＵＴ－ＢＡＲＲＥＬ</v>
          </cell>
          <cell r="C1495" t="str">
            <v>BACN11B18CS</v>
          </cell>
          <cell r="D1495" t="str">
            <v>30.6.15</v>
          </cell>
          <cell r="E1495"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495" t="str">
            <v>伊藤忠アビエーション(株)</v>
          </cell>
          <cell r="G1495" t="str">
            <v>公示第130号</v>
          </cell>
          <cell r="H1495">
            <v>43266</v>
          </cell>
          <cell r="J1495" t="str">
            <v>山本部長</v>
          </cell>
          <cell r="K1495" t="str">
            <v>ウ</v>
          </cell>
        </row>
        <row r="1496">
          <cell r="A1496" t="str">
            <v>輸１４９０</v>
          </cell>
          <cell r="B1496" t="str">
            <v>ＲＩＶＥＴ</v>
          </cell>
          <cell r="C1496" t="str">
            <v>BACR15BA4AD10C</v>
          </cell>
          <cell r="D1496" t="str">
            <v>30.6.15</v>
          </cell>
          <cell r="E1496"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496" t="str">
            <v>伊藤忠アビエーション(株)</v>
          </cell>
          <cell r="G1496" t="str">
            <v>公示第130号</v>
          </cell>
          <cell r="H1496">
            <v>43266</v>
          </cell>
          <cell r="J1496" t="str">
            <v>山本部長</v>
          </cell>
          <cell r="K1496" t="str">
            <v>ウ</v>
          </cell>
        </row>
        <row r="1497">
          <cell r="A1497" t="str">
            <v>輸１４９１</v>
          </cell>
          <cell r="B1497" t="str">
            <v>ＲＩＶＥＴ</v>
          </cell>
          <cell r="C1497" t="str">
            <v>BACR15BA4D7C</v>
          </cell>
          <cell r="D1497" t="str">
            <v>30.6.15</v>
          </cell>
          <cell r="E1497"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497" t="str">
            <v>伊藤忠アビエーション(株)</v>
          </cell>
          <cell r="G1497" t="str">
            <v>公示第130号</v>
          </cell>
          <cell r="H1497">
            <v>43266</v>
          </cell>
          <cell r="J1497" t="str">
            <v>山本部長</v>
          </cell>
          <cell r="K1497" t="str">
            <v>ウ</v>
          </cell>
        </row>
        <row r="1498">
          <cell r="A1498" t="str">
            <v>輸１４９２</v>
          </cell>
          <cell r="B1498" t="str">
            <v>ＲＩＶＥＴ</v>
          </cell>
          <cell r="C1498" t="str">
            <v>BACR15BA4D8C</v>
          </cell>
          <cell r="D1498" t="str">
            <v>30.6.15</v>
          </cell>
          <cell r="E1498"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498" t="str">
            <v>伊藤忠アビエーション(株)</v>
          </cell>
          <cell r="G1498" t="str">
            <v>公示第130号</v>
          </cell>
          <cell r="H1498">
            <v>43266</v>
          </cell>
          <cell r="J1498" t="str">
            <v>山本部長</v>
          </cell>
          <cell r="K1498" t="str">
            <v>ウ</v>
          </cell>
        </row>
        <row r="1499">
          <cell r="A1499" t="str">
            <v>輸１４９３</v>
          </cell>
          <cell r="B1499" t="str">
            <v>ＲＩＶＥＴ，１００　ＤＥＧ　ＨＥＡＤ</v>
          </cell>
          <cell r="C1499" t="str">
            <v>BACR15BA5AD6C</v>
          </cell>
          <cell r="D1499" t="str">
            <v>30.6.15</v>
          </cell>
          <cell r="E1499"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499" t="str">
            <v>伊藤忠アビエーション(株)</v>
          </cell>
          <cell r="G1499" t="str">
            <v>公示第130号</v>
          </cell>
          <cell r="H1499">
            <v>43266</v>
          </cell>
          <cell r="J1499" t="str">
            <v>山本部長</v>
          </cell>
          <cell r="K1499" t="str">
            <v>ウ</v>
          </cell>
        </row>
        <row r="1500">
          <cell r="A1500" t="str">
            <v>輸１４９４</v>
          </cell>
          <cell r="B1500" t="str">
            <v>ＲＩＶＥＴ</v>
          </cell>
          <cell r="C1500" t="str">
            <v>BACR15BA5D14C</v>
          </cell>
          <cell r="D1500" t="str">
            <v>30.6.15</v>
          </cell>
          <cell r="E1500"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500" t="str">
            <v>伊藤忠アビエーション(株)</v>
          </cell>
          <cell r="G1500" t="str">
            <v>公示第130号</v>
          </cell>
          <cell r="H1500">
            <v>43266</v>
          </cell>
          <cell r="J1500" t="str">
            <v>山本部長</v>
          </cell>
          <cell r="K1500" t="str">
            <v>ウ</v>
          </cell>
        </row>
        <row r="1501">
          <cell r="A1501" t="str">
            <v>輸１４９５</v>
          </cell>
          <cell r="B1501" t="str">
            <v>ＲＩＶＥＴ</v>
          </cell>
          <cell r="C1501" t="str">
            <v>BACR15BA5KE6C</v>
          </cell>
          <cell r="D1501" t="str">
            <v>30.6.15</v>
          </cell>
          <cell r="E1501"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501" t="str">
            <v>伊藤忠アビエーション(株)</v>
          </cell>
          <cell r="G1501" t="str">
            <v>公示第130号</v>
          </cell>
          <cell r="H1501">
            <v>43266</v>
          </cell>
          <cell r="J1501" t="str">
            <v>山本部長</v>
          </cell>
          <cell r="K1501" t="str">
            <v>ウ</v>
          </cell>
        </row>
        <row r="1502">
          <cell r="A1502" t="str">
            <v>輸１４９６</v>
          </cell>
          <cell r="B1502" t="str">
            <v>ＲＩＶＥＴ</v>
          </cell>
          <cell r="C1502" t="str">
            <v>BACR15BA6AD10C</v>
          </cell>
          <cell r="D1502" t="str">
            <v>30.6.15</v>
          </cell>
          <cell r="E1502"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502" t="str">
            <v>伊藤忠アビエーション(株)</v>
          </cell>
          <cell r="G1502" t="str">
            <v>公示第130号</v>
          </cell>
          <cell r="H1502">
            <v>43266</v>
          </cell>
          <cell r="J1502" t="str">
            <v>山本部長</v>
          </cell>
          <cell r="K1502" t="str">
            <v>ウ</v>
          </cell>
        </row>
        <row r="1503">
          <cell r="A1503" t="str">
            <v>輸１４９７</v>
          </cell>
          <cell r="B1503" t="str">
            <v>ＲＩＶＥＴ</v>
          </cell>
          <cell r="C1503" t="str">
            <v>BACR15BA6AD12C</v>
          </cell>
          <cell r="D1503" t="str">
            <v>30.6.15</v>
          </cell>
          <cell r="E1503"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503" t="str">
            <v>伊藤忠アビエーション(株)</v>
          </cell>
          <cell r="G1503" t="str">
            <v>公示第130号</v>
          </cell>
          <cell r="H1503">
            <v>43266</v>
          </cell>
          <cell r="J1503" t="str">
            <v>山本部長</v>
          </cell>
          <cell r="K1503" t="str">
            <v>ウ</v>
          </cell>
        </row>
        <row r="1504">
          <cell r="A1504" t="str">
            <v>輸１４９８</v>
          </cell>
          <cell r="B1504" t="str">
            <v>ＲＩＶＥＴ</v>
          </cell>
          <cell r="C1504" t="str">
            <v>BACR15BA6D10C</v>
          </cell>
          <cell r="D1504" t="str">
            <v>30.6.15</v>
          </cell>
          <cell r="E1504"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504" t="str">
            <v>伊藤忠アビエーション(株)</v>
          </cell>
          <cell r="G1504" t="str">
            <v>公示第130号</v>
          </cell>
          <cell r="H1504">
            <v>43266</v>
          </cell>
          <cell r="J1504" t="str">
            <v>山本部長</v>
          </cell>
          <cell r="K1504" t="str">
            <v>ウ</v>
          </cell>
        </row>
        <row r="1505">
          <cell r="A1505" t="str">
            <v>輸１４９９</v>
          </cell>
          <cell r="B1505" t="str">
            <v>ＲＩＶＥＴ</v>
          </cell>
          <cell r="C1505" t="str">
            <v>BACR15BA6D12C</v>
          </cell>
          <cell r="D1505" t="str">
            <v>30.6.15</v>
          </cell>
          <cell r="E1505"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505" t="str">
            <v>伊藤忠アビエーション(株)</v>
          </cell>
          <cell r="G1505" t="str">
            <v>公示第130号</v>
          </cell>
          <cell r="H1505">
            <v>43266</v>
          </cell>
          <cell r="J1505" t="str">
            <v>山本部長</v>
          </cell>
          <cell r="K1505" t="str">
            <v>ウ</v>
          </cell>
        </row>
        <row r="1506">
          <cell r="A1506" t="str">
            <v>輸１５００</v>
          </cell>
          <cell r="B1506" t="str">
            <v>ＲＩＶＥＴ</v>
          </cell>
          <cell r="C1506" t="str">
            <v>BACR15BA6D14C</v>
          </cell>
          <cell r="D1506" t="str">
            <v>30.6.15</v>
          </cell>
          <cell r="E1506"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506" t="str">
            <v>伊藤忠アビエーション(株)</v>
          </cell>
          <cell r="G1506" t="str">
            <v>公示第130号</v>
          </cell>
          <cell r="H1506">
            <v>43266</v>
          </cell>
          <cell r="J1506" t="str">
            <v>山本部長</v>
          </cell>
          <cell r="K1506" t="str">
            <v>ウ</v>
          </cell>
        </row>
        <row r="1507">
          <cell r="A1507" t="str">
            <v>輸１５０１</v>
          </cell>
          <cell r="B1507" t="str">
            <v>ＲＩＶＥＴ</v>
          </cell>
          <cell r="C1507" t="str">
            <v>BACR15BA6D5C</v>
          </cell>
          <cell r="D1507" t="str">
            <v>30.6.15</v>
          </cell>
          <cell r="E1507"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507" t="str">
            <v>伊藤忠アビエーション(株)</v>
          </cell>
          <cell r="G1507" t="str">
            <v>公示第130号</v>
          </cell>
          <cell r="H1507">
            <v>43266</v>
          </cell>
          <cell r="J1507" t="str">
            <v>山本部長</v>
          </cell>
          <cell r="K1507" t="str">
            <v>ウ</v>
          </cell>
        </row>
        <row r="1508">
          <cell r="A1508" t="str">
            <v>輸１５０２</v>
          </cell>
          <cell r="B1508" t="str">
            <v>ＲＩＶＥＴ</v>
          </cell>
          <cell r="C1508" t="str">
            <v>BACR15BA6D6C</v>
          </cell>
          <cell r="D1508" t="str">
            <v>30.6.15</v>
          </cell>
          <cell r="E1508"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508" t="str">
            <v>伊藤忠アビエーション(株)</v>
          </cell>
          <cell r="G1508" t="str">
            <v>公示第130号</v>
          </cell>
          <cell r="H1508">
            <v>43266</v>
          </cell>
          <cell r="J1508" t="str">
            <v>山本部長</v>
          </cell>
          <cell r="K1508" t="str">
            <v>ウ</v>
          </cell>
        </row>
        <row r="1509">
          <cell r="A1509" t="str">
            <v>輸１５０３</v>
          </cell>
          <cell r="B1509" t="str">
            <v>ＲＩＶＥＴ</v>
          </cell>
          <cell r="C1509" t="str">
            <v>BACR15BA6D7C</v>
          </cell>
          <cell r="D1509" t="str">
            <v>30.6.15</v>
          </cell>
          <cell r="E1509"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509" t="str">
            <v>伊藤忠アビエーション(株)</v>
          </cell>
          <cell r="G1509" t="str">
            <v>公示第130号</v>
          </cell>
          <cell r="H1509">
            <v>43266</v>
          </cell>
          <cell r="J1509" t="str">
            <v>山本部長</v>
          </cell>
          <cell r="K1509" t="str">
            <v>ウ</v>
          </cell>
        </row>
        <row r="1510">
          <cell r="A1510" t="str">
            <v>輸１５０４</v>
          </cell>
          <cell r="B1510" t="str">
            <v>ＲＩＶＥＴ</v>
          </cell>
          <cell r="C1510" t="str">
            <v>BACR15BA7AD8C</v>
          </cell>
          <cell r="D1510" t="str">
            <v>30.6.15</v>
          </cell>
          <cell r="E1510"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510" t="str">
            <v>伊藤忠アビエーション(株)</v>
          </cell>
          <cell r="G1510" t="str">
            <v>公示第130号</v>
          </cell>
          <cell r="H1510">
            <v>43266</v>
          </cell>
          <cell r="J1510" t="str">
            <v>山本部長</v>
          </cell>
          <cell r="K1510" t="str">
            <v>ウ</v>
          </cell>
        </row>
        <row r="1511">
          <cell r="A1511" t="str">
            <v>輸１５０５</v>
          </cell>
          <cell r="B1511" t="str">
            <v>ＲＩＶＥＴ</v>
          </cell>
          <cell r="C1511" t="str">
            <v>BACR15BB3AD10C</v>
          </cell>
          <cell r="D1511" t="str">
            <v>30.6.15</v>
          </cell>
          <cell r="E1511"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511" t="str">
            <v>伊藤忠アビエーション(株)</v>
          </cell>
          <cell r="G1511" t="str">
            <v>公示第130号</v>
          </cell>
          <cell r="H1511">
            <v>43266</v>
          </cell>
          <cell r="J1511" t="str">
            <v>山本部長</v>
          </cell>
          <cell r="K1511" t="str">
            <v>ウ</v>
          </cell>
        </row>
        <row r="1512">
          <cell r="A1512" t="str">
            <v>輸１５０６</v>
          </cell>
          <cell r="B1512" t="str">
            <v>ＲＩＶＥＴ</v>
          </cell>
          <cell r="C1512" t="str">
            <v>BACR15BB3AD12C</v>
          </cell>
          <cell r="D1512" t="str">
            <v>30.6.15</v>
          </cell>
          <cell r="E1512"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512" t="str">
            <v>伊藤忠アビエーション(株)</v>
          </cell>
          <cell r="G1512" t="str">
            <v>公示第130号</v>
          </cell>
          <cell r="H1512">
            <v>43266</v>
          </cell>
          <cell r="J1512" t="str">
            <v>山本部長</v>
          </cell>
          <cell r="K1512" t="str">
            <v>ウ</v>
          </cell>
        </row>
        <row r="1513">
          <cell r="A1513" t="str">
            <v>輸１５０７</v>
          </cell>
          <cell r="B1513" t="str">
            <v>ＲＩＶＥＴ</v>
          </cell>
          <cell r="C1513" t="str">
            <v>BACR15CE6AD6</v>
          </cell>
          <cell r="D1513" t="str">
            <v>30.6.15</v>
          </cell>
          <cell r="E1513"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513" t="str">
            <v>伊藤忠アビエーション(株)</v>
          </cell>
          <cell r="G1513" t="str">
            <v>公示第130号</v>
          </cell>
          <cell r="H1513">
            <v>43266</v>
          </cell>
          <cell r="J1513" t="str">
            <v>山本部長</v>
          </cell>
          <cell r="K1513" t="str">
            <v>ウ</v>
          </cell>
        </row>
        <row r="1514">
          <cell r="A1514" t="str">
            <v>輸１５０８</v>
          </cell>
          <cell r="B1514" t="str">
            <v>ＲＩＶＥＴ</v>
          </cell>
          <cell r="C1514" t="str">
            <v>BACR15CE6AD8</v>
          </cell>
          <cell r="D1514" t="str">
            <v>30.6.15</v>
          </cell>
          <cell r="E1514"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514" t="str">
            <v>伊藤忠アビエーション(株)</v>
          </cell>
          <cell r="G1514" t="str">
            <v>公示第130号</v>
          </cell>
          <cell r="H1514">
            <v>43266</v>
          </cell>
          <cell r="J1514" t="str">
            <v>山本部長</v>
          </cell>
          <cell r="K1514" t="str">
            <v>ウ</v>
          </cell>
        </row>
        <row r="1515">
          <cell r="A1515" t="str">
            <v>輸１５０９</v>
          </cell>
          <cell r="B1515" t="str">
            <v>ＢＬＩＮＤ　ＲＩＶＥＴ</v>
          </cell>
          <cell r="C1515" t="str">
            <v>BACR15FP6F2R</v>
          </cell>
          <cell r="D1515" t="str">
            <v>30.6.15</v>
          </cell>
          <cell r="E1515"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515" t="str">
            <v>伊藤忠アビエーション(株)</v>
          </cell>
          <cell r="G1515" t="str">
            <v>公示第130号</v>
          </cell>
          <cell r="H1515">
            <v>43266</v>
          </cell>
          <cell r="J1515" t="str">
            <v>山本部長</v>
          </cell>
          <cell r="K1515" t="str">
            <v>ウ</v>
          </cell>
        </row>
        <row r="1516">
          <cell r="A1516" t="str">
            <v>輸１５１０</v>
          </cell>
          <cell r="B1516" t="str">
            <v>ＢＬＩＮＤ　ＲＩＶＥＴ</v>
          </cell>
          <cell r="C1516" t="str">
            <v>BACR15FP6F3R</v>
          </cell>
          <cell r="D1516" t="str">
            <v>30.6.15</v>
          </cell>
          <cell r="E1516"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516" t="str">
            <v>伊藤忠アビエーション(株)</v>
          </cell>
          <cell r="G1516" t="str">
            <v>公示第130号</v>
          </cell>
          <cell r="H1516">
            <v>43266</v>
          </cell>
          <cell r="J1516" t="str">
            <v>山本部長</v>
          </cell>
          <cell r="K1516" t="str">
            <v>ウ</v>
          </cell>
        </row>
        <row r="1517">
          <cell r="A1517" t="str">
            <v>輸１５１１</v>
          </cell>
          <cell r="B1517" t="str">
            <v>ＢＬＩＮＤ　ＲＩＶＥＴ</v>
          </cell>
          <cell r="C1517" t="str">
            <v>BACR15FP6F4R</v>
          </cell>
          <cell r="D1517" t="str">
            <v>30.6.15</v>
          </cell>
          <cell r="E1517"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517" t="str">
            <v>伊藤忠アビエーション(株)</v>
          </cell>
          <cell r="G1517" t="str">
            <v>公示第130号</v>
          </cell>
          <cell r="H1517">
            <v>43266</v>
          </cell>
          <cell r="J1517" t="str">
            <v>山本部長</v>
          </cell>
          <cell r="K1517" t="str">
            <v>ウ</v>
          </cell>
        </row>
        <row r="1518">
          <cell r="A1518" t="str">
            <v>輸１５１２</v>
          </cell>
          <cell r="B1518" t="str">
            <v>ＲＩＶＥＴ</v>
          </cell>
          <cell r="C1518" t="str">
            <v>BACR15FT4KE7C</v>
          </cell>
          <cell r="D1518" t="str">
            <v>30.6.15</v>
          </cell>
          <cell r="E1518"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518" t="str">
            <v>伊藤忠アビエーション(株)</v>
          </cell>
          <cell r="G1518" t="str">
            <v>公示第130号</v>
          </cell>
          <cell r="H1518">
            <v>43266</v>
          </cell>
          <cell r="J1518" t="str">
            <v>山本部長</v>
          </cell>
          <cell r="K1518" t="str">
            <v>ウ</v>
          </cell>
        </row>
        <row r="1519">
          <cell r="A1519" t="str">
            <v>輸１５１３</v>
          </cell>
          <cell r="B1519" t="str">
            <v>ＲＩＶＥＴ</v>
          </cell>
          <cell r="C1519" t="str">
            <v>BACR15FT5KE7C</v>
          </cell>
          <cell r="D1519" t="str">
            <v>30.6.15</v>
          </cell>
          <cell r="E1519"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519" t="str">
            <v>伊藤忠アビエーション(株)</v>
          </cell>
          <cell r="G1519" t="str">
            <v>公示第130号</v>
          </cell>
          <cell r="H1519">
            <v>43266</v>
          </cell>
          <cell r="J1519" t="str">
            <v>山本部長</v>
          </cell>
          <cell r="K1519" t="str">
            <v>ウ</v>
          </cell>
        </row>
        <row r="1520">
          <cell r="A1520" t="str">
            <v>輸１５１４</v>
          </cell>
          <cell r="B1520" t="str">
            <v>ＲＩＶＥＴ</v>
          </cell>
          <cell r="C1520" t="str">
            <v>BACR15FT6AD7C</v>
          </cell>
          <cell r="D1520" t="str">
            <v>30.6.15</v>
          </cell>
          <cell r="E1520"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520" t="str">
            <v>伊藤忠アビエーション(株)</v>
          </cell>
          <cell r="G1520" t="str">
            <v>公示第130号</v>
          </cell>
          <cell r="H1520">
            <v>43266</v>
          </cell>
          <cell r="J1520" t="str">
            <v>山本部長</v>
          </cell>
          <cell r="K1520" t="str">
            <v>ウ</v>
          </cell>
        </row>
        <row r="1521">
          <cell r="A1521" t="str">
            <v>輸１５１５</v>
          </cell>
          <cell r="B1521" t="str">
            <v>ＲＩＶＥＴ</v>
          </cell>
          <cell r="C1521" t="str">
            <v>BACR15FT6D7C</v>
          </cell>
          <cell r="D1521" t="str">
            <v>30.6.15</v>
          </cell>
          <cell r="E1521"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521" t="str">
            <v>伊藤忠アビエーション(株)</v>
          </cell>
          <cell r="G1521" t="str">
            <v>公示第130号</v>
          </cell>
          <cell r="H1521">
            <v>43266</v>
          </cell>
          <cell r="J1521" t="str">
            <v>山本部長</v>
          </cell>
          <cell r="K1521" t="str">
            <v>ウ</v>
          </cell>
        </row>
        <row r="1522">
          <cell r="A1522" t="str">
            <v>輸１５１６</v>
          </cell>
          <cell r="B1522" t="str">
            <v>ＲＩＶＥＴ</v>
          </cell>
          <cell r="C1522" t="str">
            <v>BACR15FT6D8C</v>
          </cell>
          <cell r="D1522" t="str">
            <v>30.6.15</v>
          </cell>
          <cell r="E1522"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522" t="str">
            <v>伊藤忠アビエーション(株)</v>
          </cell>
          <cell r="G1522" t="str">
            <v>公示第130号</v>
          </cell>
          <cell r="H1522">
            <v>43266</v>
          </cell>
          <cell r="J1522" t="str">
            <v>山本部長</v>
          </cell>
          <cell r="K1522" t="str">
            <v>ウ</v>
          </cell>
        </row>
        <row r="1523">
          <cell r="A1523" t="str">
            <v>輸１５１７</v>
          </cell>
          <cell r="B1523" t="str">
            <v>ＲＩＶＥＴ</v>
          </cell>
          <cell r="C1523" t="str">
            <v>BACR15FT6KE6C</v>
          </cell>
          <cell r="D1523" t="str">
            <v>30.6.15</v>
          </cell>
          <cell r="E1523"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523" t="str">
            <v>伊藤忠アビエーション(株)</v>
          </cell>
          <cell r="G1523" t="str">
            <v>公示第130号</v>
          </cell>
          <cell r="H1523">
            <v>43266</v>
          </cell>
          <cell r="J1523" t="str">
            <v>山本部長</v>
          </cell>
          <cell r="K1523" t="str">
            <v>ウ</v>
          </cell>
        </row>
        <row r="1524">
          <cell r="A1524" t="str">
            <v>輸１５１８</v>
          </cell>
          <cell r="B1524" t="str">
            <v>ＲＩＶＥＴ</v>
          </cell>
          <cell r="C1524" t="str">
            <v>BACR15FV6KE7</v>
          </cell>
          <cell r="D1524" t="str">
            <v>30.6.15</v>
          </cell>
          <cell r="E1524"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524" t="str">
            <v>伊藤忠アビエーション(株)</v>
          </cell>
          <cell r="G1524" t="str">
            <v>公示第130号</v>
          </cell>
          <cell r="H1524">
            <v>43266</v>
          </cell>
          <cell r="J1524" t="str">
            <v>山本部長</v>
          </cell>
          <cell r="K1524" t="str">
            <v>ウ</v>
          </cell>
        </row>
        <row r="1525">
          <cell r="A1525" t="str">
            <v>輸１５１９</v>
          </cell>
          <cell r="B1525" t="str">
            <v>ＲＩＶＥＴ</v>
          </cell>
          <cell r="C1525" t="str">
            <v>BACR15FV7KE8</v>
          </cell>
          <cell r="D1525" t="str">
            <v>30.6.15</v>
          </cell>
          <cell r="E1525"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525" t="str">
            <v>伊藤忠アビエーション(株)</v>
          </cell>
          <cell r="G1525" t="str">
            <v>公示第130号</v>
          </cell>
          <cell r="H1525">
            <v>43266</v>
          </cell>
          <cell r="J1525" t="str">
            <v>山本部長</v>
          </cell>
          <cell r="K1525" t="str">
            <v>ウ</v>
          </cell>
        </row>
        <row r="1526">
          <cell r="A1526" t="str">
            <v>輸１５２０</v>
          </cell>
          <cell r="B1526" t="str">
            <v>ＲＩＶＥＴ</v>
          </cell>
          <cell r="C1526" t="str">
            <v>BACR15GF3D7</v>
          </cell>
          <cell r="D1526" t="str">
            <v>30.6.15</v>
          </cell>
          <cell r="E1526"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526" t="str">
            <v>伊藤忠アビエーション(株)</v>
          </cell>
          <cell r="G1526" t="str">
            <v>公示第130号</v>
          </cell>
          <cell r="H1526">
            <v>43266</v>
          </cell>
          <cell r="J1526" t="str">
            <v>山本部長</v>
          </cell>
          <cell r="K1526" t="str">
            <v>ウ</v>
          </cell>
        </row>
        <row r="1527">
          <cell r="A1527" t="str">
            <v>輸１５２１</v>
          </cell>
          <cell r="B1527" t="str">
            <v>ＲＩＶＥＴ</v>
          </cell>
          <cell r="C1527" t="str">
            <v>BACR15GF6D10</v>
          </cell>
          <cell r="D1527" t="str">
            <v>30.6.15</v>
          </cell>
          <cell r="E1527"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527" t="str">
            <v>伊藤忠アビエーション(株)</v>
          </cell>
          <cell r="G1527" t="str">
            <v>公示第130号</v>
          </cell>
          <cell r="H1527">
            <v>43266</v>
          </cell>
          <cell r="J1527" t="str">
            <v>山本部長</v>
          </cell>
          <cell r="K1527" t="str">
            <v>ウ</v>
          </cell>
        </row>
        <row r="1528">
          <cell r="A1528" t="str">
            <v>輸１５２２</v>
          </cell>
          <cell r="B1528" t="str">
            <v>ＢＯＬＴ</v>
          </cell>
          <cell r="C1528" t="str">
            <v>BACR15GF6D11</v>
          </cell>
          <cell r="D1528" t="str">
            <v>30.6.15</v>
          </cell>
          <cell r="E1528"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528" t="str">
            <v>伊藤忠アビエーション(株)</v>
          </cell>
          <cell r="G1528" t="str">
            <v>公示第130号</v>
          </cell>
          <cell r="H1528">
            <v>43266</v>
          </cell>
          <cell r="J1528" t="str">
            <v>山本部長</v>
          </cell>
          <cell r="K1528" t="str">
            <v>ウ</v>
          </cell>
        </row>
        <row r="1529">
          <cell r="A1529" t="str">
            <v>輸１５２３</v>
          </cell>
          <cell r="B1529" t="str">
            <v>ＲＩＶＥＴ</v>
          </cell>
          <cell r="C1529" t="str">
            <v>BACR15GF6D12</v>
          </cell>
          <cell r="D1529" t="str">
            <v>30.6.15</v>
          </cell>
          <cell r="E1529"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529" t="str">
            <v>伊藤忠アビエーション(株)</v>
          </cell>
          <cell r="G1529" t="str">
            <v>公示第130号</v>
          </cell>
          <cell r="H1529">
            <v>43266</v>
          </cell>
          <cell r="J1529" t="str">
            <v>山本部長</v>
          </cell>
          <cell r="K1529" t="str">
            <v>ウ</v>
          </cell>
        </row>
        <row r="1530">
          <cell r="A1530" t="str">
            <v>輸１５２４</v>
          </cell>
          <cell r="B1530" t="str">
            <v>ＲＩＶＥＴ</v>
          </cell>
          <cell r="C1530" t="str">
            <v>BACR15GF6D13</v>
          </cell>
          <cell r="D1530" t="str">
            <v>30.6.15</v>
          </cell>
          <cell r="E1530"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530" t="str">
            <v>伊藤忠アビエーション(株)</v>
          </cell>
          <cell r="G1530" t="str">
            <v>公示第130号</v>
          </cell>
          <cell r="H1530">
            <v>43266</v>
          </cell>
          <cell r="J1530" t="str">
            <v>山本部長</v>
          </cell>
          <cell r="K1530" t="str">
            <v>ウ</v>
          </cell>
        </row>
        <row r="1531">
          <cell r="A1531" t="str">
            <v>輸１５２５</v>
          </cell>
          <cell r="B1531" t="str">
            <v>ＲＩＶＥＴ</v>
          </cell>
          <cell r="C1531" t="str">
            <v>BACR15GF6D5</v>
          </cell>
          <cell r="D1531" t="str">
            <v>30.6.15</v>
          </cell>
          <cell r="E1531"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531" t="str">
            <v>伊藤忠アビエーション(株)</v>
          </cell>
          <cell r="G1531" t="str">
            <v>公示第130号</v>
          </cell>
          <cell r="H1531">
            <v>43266</v>
          </cell>
          <cell r="J1531" t="str">
            <v>山本部長</v>
          </cell>
          <cell r="K1531" t="str">
            <v>ウ</v>
          </cell>
        </row>
        <row r="1532">
          <cell r="A1532" t="str">
            <v>輸１５２６</v>
          </cell>
          <cell r="B1532" t="str">
            <v>ＮＵＴ</v>
          </cell>
          <cell r="C1532" t="str">
            <v>BACR15GF6D6</v>
          </cell>
          <cell r="D1532" t="str">
            <v>30.6.15</v>
          </cell>
          <cell r="E1532"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532" t="str">
            <v>伊藤忠アビエーション(株)</v>
          </cell>
          <cell r="G1532" t="str">
            <v>公示第130号</v>
          </cell>
          <cell r="H1532">
            <v>43266</v>
          </cell>
          <cell r="J1532" t="str">
            <v>山本部長</v>
          </cell>
          <cell r="K1532" t="str">
            <v>ウ</v>
          </cell>
        </row>
        <row r="1533">
          <cell r="A1533" t="str">
            <v>輸１５２７</v>
          </cell>
          <cell r="B1533" t="str">
            <v>ＲＩＶＥＴ</v>
          </cell>
          <cell r="C1533" t="str">
            <v>BACR15GF6D7</v>
          </cell>
          <cell r="D1533" t="str">
            <v>30.6.15</v>
          </cell>
          <cell r="E1533"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533" t="str">
            <v>伊藤忠アビエーション(株)</v>
          </cell>
          <cell r="G1533" t="str">
            <v>公示第130号</v>
          </cell>
          <cell r="H1533">
            <v>43266</v>
          </cell>
          <cell r="J1533" t="str">
            <v>山本部長</v>
          </cell>
          <cell r="K1533" t="str">
            <v>ウ</v>
          </cell>
        </row>
        <row r="1534">
          <cell r="A1534" t="str">
            <v>輸１５２８</v>
          </cell>
          <cell r="B1534" t="str">
            <v>ＲＩＶＥＴ</v>
          </cell>
          <cell r="C1534" t="str">
            <v>BACR15GF6D8</v>
          </cell>
          <cell r="D1534" t="str">
            <v>30.6.15</v>
          </cell>
          <cell r="E1534"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534" t="str">
            <v>伊藤忠アビエーション(株)</v>
          </cell>
          <cell r="G1534" t="str">
            <v>公示第130号</v>
          </cell>
          <cell r="H1534">
            <v>43266</v>
          </cell>
          <cell r="J1534" t="str">
            <v>山本部長</v>
          </cell>
          <cell r="K1534" t="str">
            <v>ウ</v>
          </cell>
        </row>
        <row r="1535">
          <cell r="A1535" t="str">
            <v>輸１５２９</v>
          </cell>
          <cell r="B1535" t="str">
            <v>ＲＩＶＥＴ</v>
          </cell>
          <cell r="C1535" t="str">
            <v>BACR15GF6D9</v>
          </cell>
          <cell r="D1535" t="str">
            <v>30.6.15</v>
          </cell>
          <cell r="E1535"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535" t="str">
            <v>伊藤忠アビエーション(株)</v>
          </cell>
          <cell r="G1535" t="str">
            <v>公示第130号</v>
          </cell>
          <cell r="H1535">
            <v>43266</v>
          </cell>
          <cell r="J1535" t="str">
            <v>山本部長</v>
          </cell>
          <cell r="K1535" t="str">
            <v>ウ</v>
          </cell>
        </row>
        <row r="1536">
          <cell r="A1536" t="str">
            <v>輸１５３０</v>
          </cell>
          <cell r="B1536" t="str">
            <v>ＳＣＲＥＷ</v>
          </cell>
          <cell r="C1536" t="str">
            <v>BACS12GP3L15</v>
          </cell>
          <cell r="D1536" t="str">
            <v>30.6.15</v>
          </cell>
          <cell r="E1536"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536" t="str">
            <v>伊藤忠アビエーション(株)</v>
          </cell>
          <cell r="G1536" t="str">
            <v>公示第130号</v>
          </cell>
          <cell r="H1536">
            <v>43266</v>
          </cell>
          <cell r="J1536" t="str">
            <v>山本部長</v>
          </cell>
          <cell r="K1536" t="str">
            <v>ウ</v>
          </cell>
        </row>
        <row r="1537">
          <cell r="A1537" t="str">
            <v>輸１５３１</v>
          </cell>
          <cell r="B1537" t="str">
            <v>ＳＵＰＰＯＲＴ</v>
          </cell>
          <cell r="C1537" t="str">
            <v>BACS38J3</v>
          </cell>
          <cell r="D1537" t="str">
            <v>30.6.15</v>
          </cell>
          <cell r="E1537"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537" t="str">
            <v>伊藤忠アビエーション(株)</v>
          </cell>
          <cell r="G1537" t="str">
            <v>公示第130号</v>
          </cell>
          <cell r="H1537">
            <v>43266</v>
          </cell>
          <cell r="J1537" t="str">
            <v>山本部長</v>
          </cell>
          <cell r="K1537" t="str">
            <v>ウ</v>
          </cell>
        </row>
        <row r="1538">
          <cell r="A1538" t="str">
            <v>輸１５３２</v>
          </cell>
          <cell r="B1538" t="str">
            <v>ＷＡＳＨＥＲ</v>
          </cell>
          <cell r="C1538" t="str">
            <v>BACW10BP61CD</v>
          </cell>
          <cell r="D1538" t="str">
            <v>30.6.15</v>
          </cell>
          <cell r="E1538"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538" t="str">
            <v>伊藤忠アビエーション(株)</v>
          </cell>
          <cell r="G1538" t="str">
            <v>公示第130号</v>
          </cell>
          <cell r="H1538">
            <v>43266</v>
          </cell>
          <cell r="J1538" t="str">
            <v>山本部長</v>
          </cell>
          <cell r="K1538" t="str">
            <v>ウ</v>
          </cell>
        </row>
        <row r="1539">
          <cell r="A1539" t="str">
            <v>輸１５３３</v>
          </cell>
          <cell r="B1539" t="str">
            <v>ＷＡＳＨＥＲ</v>
          </cell>
          <cell r="C1539" t="str">
            <v>BACW10CA104CCS</v>
          </cell>
          <cell r="D1539" t="str">
            <v>30.6.15</v>
          </cell>
          <cell r="E1539"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539" t="str">
            <v>伊藤忠アビエーション(株)</v>
          </cell>
          <cell r="G1539" t="str">
            <v>公示第130号</v>
          </cell>
          <cell r="H1539">
            <v>43266</v>
          </cell>
          <cell r="J1539" t="str">
            <v>山本部長</v>
          </cell>
          <cell r="K1539" t="str">
            <v>ウ</v>
          </cell>
        </row>
        <row r="1540">
          <cell r="A1540" t="str">
            <v>輸１５３４</v>
          </cell>
          <cell r="B1540" t="str">
            <v>ＷＡＳＨＥＲ</v>
          </cell>
          <cell r="C1540" t="str">
            <v>BACW10DM8P</v>
          </cell>
          <cell r="D1540" t="str">
            <v>30.6.15</v>
          </cell>
          <cell r="E1540"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540" t="str">
            <v>伊藤忠アビエーション(株)</v>
          </cell>
          <cell r="G1540" t="str">
            <v>公示第130号</v>
          </cell>
          <cell r="H1540">
            <v>43266</v>
          </cell>
          <cell r="J1540" t="str">
            <v>山本部長</v>
          </cell>
          <cell r="K1540" t="str">
            <v>ウ</v>
          </cell>
        </row>
        <row r="1541">
          <cell r="A1541" t="str">
            <v>輸１５３５</v>
          </cell>
          <cell r="B1541" t="str">
            <v>ＷＡＳＨＥＲ</v>
          </cell>
          <cell r="C1541" t="str">
            <v>BACW10P388GE</v>
          </cell>
          <cell r="D1541" t="str">
            <v>30.6.15</v>
          </cell>
          <cell r="E1541"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541" t="str">
            <v>伊藤忠アビエーション(株)</v>
          </cell>
          <cell r="G1541" t="str">
            <v>公示第130号</v>
          </cell>
          <cell r="H1541">
            <v>43266</v>
          </cell>
          <cell r="J1541" t="str">
            <v>山本部長</v>
          </cell>
          <cell r="K1541" t="str">
            <v>ウ</v>
          </cell>
        </row>
        <row r="1542">
          <cell r="A1542" t="str">
            <v>輸１５３６</v>
          </cell>
          <cell r="B1542" t="str">
            <v>ＢＬＩＮＤ　ＲＩＶＥＴ</v>
          </cell>
          <cell r="C1542" t="str">
            <v>GF511AM3-400</v>
          </cell>
          <cell r="D1542" t="str">
            <v>30.6.15</v>
          </cell>
          <cell r="E1542"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542" t="str">
            <v>伊藤忠アビエーション(株)</v>
          </cell>
          <cell r="G1542" t="str">
            <v>公示第130号</v>
          </cell>
          <cell r="H1542">
            <v>43266</v>
          </cell>
          <cell r="J1542" t="str">
            <v>山本部長</v>
          </cell>
          <cell r="K1542" t="str">
            <v>ウ</v>
          </cell>
        </row>
        <row r="1543">
          <cell r="A1543" t="str">
            <v>輸１５３７</v>
          </cell>
          <cell r="B1543" t="str">
            <v>ＲＩＶＥＴ</v>
          </cell>
          <cell r="C1543" t="str">
            <v>NAS1739E6-5</v>
          </cell>
          <cell r="D1543" t="str">
            <v>30.6.15</v>
          </cell>
          <cell r="E1543"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543" t="str">
            <v>伊藤忠アビエーション(株)</v>
          </cell>
          <cell r="G1543" t="str">
            <v>公示第130号</v>
          </cell>
          <cell r="H1543">
            <v>43266</v>
          </cell>
          <cell r="J1543" t="str">
            <v>山本部長</v>
          </cell>
          <cell r="K1543" t="str">
            <v>ウ</v>
          </cell>
        </row>
        <row r="1544">
          <cell r="A1544" t="str">
            <v>輸１５３８</v>
          </cell>
          <cell r="B1544" t="str">
            <v>ＡＮＧＬＥ</v>
          </cell>
          <cell r="C1544" t="str">
            <v>S1702-1</v>
          </cell>
          <cell r="D1544" t="str">
            <v>30.6.15</v>
          </cell>
          <cell r="E1544"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544" t="str">
            <v>伊藤忠アビエーション(株)</v>
          </cell>
          <cell r="G1544" t="str">
            <v>公示第130号</v>
          </cell>
          <cell r="H1544">
            <v>43266</v>
          </cell>
          <cell r="J1544" t="str">
            <v>山本部長</v>
          </cell>
          <cell r="K1544" t="str">
            <v>ウ</v>
          </cell>
        </row>
        <row r="1545">
          <cell r="A1545" t="str">
            <v>輸１５３９</v>
          </cell>
          <cell r="B1545" t="str">
            <v>ＣＬＡＭＰ</v>
          </cell>
          <cell r="C1545" t="str">
            <v>TA025097L08</v>
          </cell>
          <cell r="D1545" t="str">
            <v>30.6.15</v>
          </cell>
          <cell r="E1545"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545" t="str">
            <v>伊藤忠アビエーション(株)</v>
          </cell>
          <cell r="G1545" t="str">
            <v>公示第130号</v>
          </cell>
          <cell r="H1545">
            <v>43266</v>
          </cell>
          <cell r="J1545" t="str">
            <v>山本部長</v>
          </cell>
          <cell r="K1545" t="str">
            <v>ウ</v>
          </cell>
        </row>
        <row r="1546">
          <cell r="A1546" t="str">
            <v>輸１５４０</v>
          </cell>
          <cell r="B1546" t="str">
            <v>ＲＥＴＡＩＮＥＲ</v>
          </cell>
          <cell r="C1546" t="str">
            <v>113T1267-13</v>
          </cell>
          <cell r="D1546" t="str">
            <v>30.6.15</v>
          </cell>
          <cell r="E1546"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546" t="str">
            <v>伊藤忠アビエーション(株)</v>
          </cell>
          <cell r="G1546" t="str">
            <v>公示第130号</v>
          </cell>
          <cell r="H1546">
            <v>43266</v>
          </cell>
          <cell r="J1546" t="str">
            <v>山本部長</v>
          </cell>
          <cell r="K1546" t="str">
            <v>ウ</v>
          </cell>
        </row>
        <row r="1547">
          <cell r="A1547" t="str">
            <v>輸１５４１</v>
          </cell>
          <cell r="B1547" t="str">
            <v>ＲＥＴＡＩＮＥＲ</v>
          </cell>
          <cell r="C1547" t="str">
            <v>113T1267-14</v>
          </cell>
          <cell r="D1547" t="str">
            <v>30.6.15</v>
          </cell>
          <cell r="E1547"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547" t="str">
            <v>伊藤忠アビエーション(株)</v>
          </cell>
          <cell r="G1547" t="str">
            <v>公示第130号</v>
          </cell>
          <cell r="H1547">
            <v>43266</v>
          </cell>
          <cell r="J1547" t="str">
            <v>山本部長</v>
          </cell>
          <cell r="K1547" t="str">
            <v>ウ</v>
          </cell>
        </row>
        <row r="1548">
          <cell r="A1548" t="str">
            <v>輸１５４２</v>
          </cell>
          <cell r="B1548" t="str">
            <v>ＳＥＡＬ</v>
          </cell>
          <cell r="C1548" t="str">
            <v>113T1661Y271</v>
          </cell>
          <cell r="D1548" t="str">
            <v>30.6.15</v>
          </cell>
          <cell r="E1548"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548" t="str">
            <v>伊藤忠アビエーション(株)</v>
          </cell>
          <cell r="G1548" t="str">
            <v>公示第130号</v>
          </cell>
          <cell r="H1548">
            <v>43266</v>
          </cell>
          <cell r="J1548" t="str">
            <v>山本部長</v>
          </cell>
          <cell r="K1548" t="str">
            <v>ウ</v>
          </cell>
        </row>
        <row r="1549">
          <cell r="A1549" t="str">
            <v>輸１５４３</v>
          </cell>
          <cell r="B1549" t="str">
            <v>ＳＥＡＬ</v>
          </cell>
          <cell r="C1549" t="str">
            <v>113T1664Y93</v>
          </cell>
          <cell r="D1549" t="str">
            <v>30.6.15</v>
          </cell>
          <cell r="E1549"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549" t="str">
            <v>伊藤忠アビエーション(株)</v>
          </cell>
          <cell r="G1549" t="str">
            <v>公示第130号</v>
          </cell>
          <cell r="H1549">
            <v>43266</v>
          </cell>
          <cell r="J1549" t="str">
            <v>山本部長</v>
          </cell>
          <cell r="K1549" t="str">
            <v>ウ</v>
          </cell>
        </row>
        <row r="1550">
          <cell r="A1550" t="str">
            <v>輸１５４４</v>
          </cell>
          <cell r="B1550" t="str">
            <v>ＳＥＡＬ</v>
          </cell>
          <cell r="C1550" t="str">
            <v>113T1665Y29</v>
          </cell>
          <cell r="D1550" t="str">
            <v>30.6.15</v>
          </cell>
          <cell r="E1550"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550" t="str">
            <v>伊藤忠アビエーション(株)</v>
          </cell>
          <cell r="G1550" t="str">
            <v>公示第130号</v>
          </cell>
          <cell r="H1550">
            <v>43266</v>
          </cell>
          <cell r="J1550" t="str">
            <v>山本部長</v>
          </cell>
          <cell r="K1550" t="str">
            <v>ウ</v>
          </cell>
        </row>
        <row r="1551">
          <cell r="A1551" t="str">
            <v>輸１５４５</v>
          </cell>
          <cell r="B1551" t="str">
            <v>ＳＥＡＬ</v>
          </cell>
          <cell r="C1551" t="str">
            <v>113T1740Y54</v>
          </cell>
          <cell r="D1551" t="str">
            <v>30.6.15</v>
          </cell>
          <cell r="E1551"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551" t="str">
            <v>伊藤忠アビエーション(株)</v>
          </cell>
          <cell r="G1551" t="str">
            <v>公示第130号</v>
          </cell>
          <cell r="H1551">
            <v>43266</v>
          </cell>
          <cell r="J1551" t="str">
            <v>山本部長</v>
          </cell>
          <cell r="K1551" t="str">
            <v>ウ</v>
          </cell>
        </row>
        <row r="1552">
          <cell r="A1552" t="str">
            <v>輸１５４６</v>
          </cell>
          <cell r="B1552" t="str">
            <v>ＳＴＲＩＰ</v>
          </cell>
          <cell r="C1552" t="str">
            <v>113T1904-31</v>
          </cell>
          <cell r="D1552" t="str">
            <v>30.6.15</v>
          </cell>
          <cell r="E1552"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552" t="str">
            <v>伊藤忠アビエーション(株)</v>
          </cell>
          <cell r="G1552" t="str">
            <v>公示第130号</v>
          </cell>
          <cell r="H1552">
            <v>43266</v>
          </cell>
          <cell r="J1552" t="str">
            <v>山本部長</v>
          </cell>
          <cell r="K1552" t="str">
            <v>ウ</v>
          </cell>
        </row>
        <row r="1553">
          <cell r="A1553" t="str">
            <v>輸１５４７</v>
          </cell>
          <cell r="B1553" t="str">
            <v>ＢＵＳＨＩＮＧ</v>
          </cell>
          <cell r="C1553" t="str">
            <v>113T2104-1</v>
          </cell>
          <cell r="D1553" t="str">
            <v>30.6.15</v>
          </cell>
          <cell r="E1553"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553" t="str">
            <v>伊藤忠アビエーション(株)</v>
          </cell>
          <cell r="G1553" t="str">
            <v>公示第130号</v>
          </cell>
          <cell r="H1553">
            <v>43266</v>
          </cell>
          <cell r="J1553" t="str">
            <v>山本部長</v>
          </cell>
          <cell r="K1553" t="str">
            <v>ウ</v>
          </cell>
        </row>
        <row r="1554">
          <cell r="A1554" t="str">
            <v>輸１５４８</v>
          </cell>
          <cell r="B1554" t="str">
            <v>ＢＵＳＨＩＮＧ</v>
          </cell>
          <cell r="C1554" t="str">
            <v>113T2104-3</v>
          </cell>
          <cell r="D1554" t="str">
            <v>30.6.15</v>
          </cell>
          <cell r="E1554"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554" t="str">
            <v>伊藤忠アビエーション(株)</v>
          </cell>
          <cell r="G1554" t="str">
            <v>公示第130号</v>
          </cell>
          <cell r="H1554">
            <v>43266</v>
          </cell>
          <cell r="J1554" t="str">
            <v>山本部長</v>
          </cell>
          <cell r="K1554" t="str">
            <v>ウ</v>
          </cell>
        </row>
        <row r="1555">
          <cell r="A1555" t="str">
            <v>輸１５４９</v>
          </cell>
          <cell r="B1555" t="str">
            <v>ＢＵＳＨＩＮＧ</v>
          </cell>
          <cell r="C1555" t="str">
            <v>113T2104-4</v>
          </cell>
          <cell r="D1555" t="str">
            <v>30.6.15</v>
          </cell>
          <cell r="E1555"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555" t="str">
            <v>伊藤忠アビエーション(株)</v>
          </cell>
          <cell r="G1555" t="str">
            <v>公示第130号</v>
          </cell>
          <cell r="H1555">
            <v>43266</v>
          </cell>
          <cell r="J1555" t="str">
            <v>山本部長</v>
          </cell>
          <cell r="K1555" t="str">
            <v>ウ</v>
          </cell>
        </row>
        <row r="1556">
          <cell r="A1556" t="str">
            <v>輸１５５０</v>
          </cell>
          <cell r="B1556" t="str">
            <v>ＢＵＳＨＩＮＧ</v>
          </cell>
          <cell r="C1556" t="str">
            <v>113T2104-5</v>
          </cell>
          <cell r="D1556" t="str">
            <v>30.6.15</v>
          </cell>
          <cell r="E1556"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556" t="str">
            <v>伊藤忠アビエーション(株)</v>
          </cell>
          <cell r="G1556" t="str">
            <v>公示第130号</v>
          </cell>
          <cell r="H1556">
            <v>43266</v>
          </cell>
          <cell r="J1556" t="str">
            <v>山本部長</v>
          </cell>
          <cell r="K1556" t="str">
            <v>ウ</v>
          </cell>
        </row>
        <row r="1557">
          <cell r="A1557" t="str">
            <v>輸１５５１</v>
          </cell>
          <cell r="B1557" t="str">
            <v>ＢＵＳＨＩＮＧ</v>
          </cell>
          <cell r="C1557" t="str">
            <v>113T2104Y6</v>
          </cell>
          <cell r="D1557" t="str">
            <v>30.6.15</v>
          </cell>
          <cell r="E1557"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557" t="str">
            <v>伊藤忠アビエーション(株)</v>
          </cell>
          <cell r="G1557" t="str">
            <v>公示第130号</v>
          </cell>
          <cell r="H1557">
            <v>43266</v>
          </cell>
          <cell r="J1557" t="str">
            <v>山本部長</v>
          </cell>
          <cell r="K1557" t="str">
            <v>ウ</v>
          </cell>
        </row>
        <row r="1558">
          <cell r="A1558" t="str">
            <v>輸１５５２</v>
          </cell>
          <cell r="B1558" t="str">
            <v>ＷＡＳＨＥＲ</v>
          </cell>
          <cell r="C1558" t="str">
            <v>113T2106-16</v>
          </cell>
          <cell r="D1558" t="str">
            <v>30.6.15</v>
          </cell>
          <cell r="E1558"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558" t="str">
            <v>伊藤忠アビエーション(株)</v>
          </cell>
          <cell r="G1558" t="str">
            <v>公示第130号</v>
          </cell>
          <cell r="H1558">
            <v>43266</v>
          </cell>
          <cell r="J1558" t="str">
            <v>山本部長</v>
          </cell>
          <cell r="K1558" t="str">
            <v>ウ</v>
          </cell>
        </row>
        <row r="1559">
          <cell r="A1559" t="str">
            <v>輸１５５３</v>
          </cell>
          <cell r="B1559" t="str">
            <v>ＳＨＩＭ</v>
          </cell>
          <cell r="C1559" t="str">
            <v>113T2201-3</v>
          </cell>
          <cell r="D1559" t="str">
            <v>30.6.15</v>
          </cell>
          <cell r="E1559"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559" t="str">
            <v>伊藤忠アビエーション(株)</v>
          </cell>
          <cell r="G1559" t="str">
            <v>公示第130号</v>
          </cell>
          <cell r="H1559">
            <v>43266</v>
          </cell>
          <cell r="J1559" t="str">
            <v>山本部長</v>
          </cell>
          <cell r="K1559" t="str">
            <v>ウ</v>
          </cell>
        </row>
        <row r="1560">
          <cell r="A1560" t="str">
            <v>輸１５５４</v>
          </cell>
          <cell r="B1560" t="str">
            <v>ＳＥＡＬ</v>
          </cell>
          <cell r="C1560" t="str">
            <v>113T2202Y33</v>
          </cell>
          <cell r="D1560" t="str">
            <v>30.6.15</v>
          </cell>
          <cell r="E1560"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560" t="str">
            <v>伊藤忠アビエーション(株)</v>
          </cell>
          <cell r="G1560" t="str">
            <v>公示第130号</v>
          </cell>
          <cell r="H1560">
            <v>43266</v>
          </cell>
          <cell r="J1560" t="str">
            <v>山本部長</v>
          </cell>
          <cell r="K1560" t="str">
            <v>ウ</v>
          </cell>
        </row>
        <row r="1561">
          <cell r="A1561" t="str">
            <v>輸１５５５</v>
          </cell>
          <cell r="B1561" t="str">
            <v>ＰＬＵＧ　ＥＮＤ</v>
          </cell>
          <cell r="C1561" t="str">
            <v>113T6100-17</v>
          </cell>
          <cell r="D1561" t="str">
            <v>30.6.15</v>
          </cell>
          <cell r="E1561"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561" t="str">
            <v>伊藤忠アビエーション(株)</v>
          </cell>
          <cell r="G1561" t="str">
            <v>公示第130号</v>
          </cell>
          <cell r="H1561">
            <v>43266</v>
          </cell>
          <cell r="J1561" t="str">
            <v>山本部長</v>
          </cell>
          <cell r="K1561" t="str">
            <v>ウ</v>
          </cell>
        </row>
        <row r="1562">
          <cell r="A1562" t="str">
            <v>輸１５５６</v>
          </cell>
          <cell r="B1562" t="str">
            <v>ＢＡＳＥ　ＤＩＳＣＨＡＧＥＲ</v>
          </cell>
          <cell r="C1562" t="str">
            <v>113T7100-23</v>
          </cell>
          <cell r="D1562" t="str">
            <v>30.6.15</v>
          </cell>
          <cell r="E1562"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562" t="str">
            <v>伊藤忠アビエーション(株)</v>
          </cell>
          <cell r="G1562" t="str">
            <v>公示第130号</v>
          </cell>
          <cell r="H1562">
            <v>43266</v>
          </cell>
          <cell r="J1562" t="str">
            <v>山本部長</v>
          </cell>
          <cell r="K1562" t="str">
            <v>ウ</v>
          </cell>
        </row>
        <row r="1563">
          <cell r="A1563" t="str">
            <v>輸１５５７</v>
          </cell>
          <cell r="B1563" t="str">
            <v>ＷＡＳＨＥＲ</v>
          </cell>
          <cell r="C1563" t="str">
            <v>114T3000-21</v>
          </cell>
          <cell r="D1563" t="str">
            <v>30.6.15</v>
          </cell>
          <cell r="E1563"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563" t="str">
            <v>伊藤忠アビエーション(株)</v>
          </cell>
          <cell r="G1563" t="str">
            <v>公示第130号</v>
          </cell>
          <cell r="H1563">
            <v>43266</v>
          </cell>
          <cell r="J1563" t="str">
            <v>山本部長</v>
          </cell>
          <cell r="K1563" t="str">
            <v>ウ</v>
          </cell>
        </row>
        <row r="1564">
          <cell r="A1564" t="str">
            <v>輸１５５８</v>
          </cell>
          <cell r="B1564" t="str">
            <v>ＳＥＡＬ</v>
          </cell>
          <cell r="C1564" t="str">
            <v>114T3207U14</v>
          </cell>
          <cell r="D1564" t="str">
            <v>30.6.15</v>
          </cell>
          <cell r="E1564"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564" t="str">
            <v>伊藤忠アビエーション(株)</v>
          </cell>
          <cell r="G1564" t="str">
            <v>公示第130号</v>
          </cell>
          <cell r="H1564">
            <v>43266</v>
          </cell>
          <cell r="J1564" t="str">
            <v>山本部長</v>
          </cell>
          <cell r="K1564" t="str">
            <v>ウ</v>
          </cell>
        </row>
        <row r="1565">
          <cell r="A1565" t="str">
            <v>輸１５５９</v>
          </cell>
          <cell r="B1565" t="str">
            <v>ＳＰＡＣＥＲ</v>
          </cell>
          <cell r="C1565" t="str">
            <v>114T3212U6</v>
          </cell>
          <cell r="D1565" t="str">
            <v>30.6.15</v>
          </cell>
          <cell r="E1565"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565" t="str">
            <v>伊藤忠アビエーション(株)</v>
          </cell>
          <cell r="G1565" t="str">
            <v>公示第130号</v>
          </cell>
          <cell r="H1565">
            <v>43266</v>
          </cell>
          <cell r="J1565" t="str">
            <v>山本部長</v>
          </cell>
          <cell r="K1565" t="str">
            <v>ウ</v>
          </cell>
        </row>
        <row r="1566">
          <cell r="A1566" t="str">
            <v>輸１５６０</v>
          </cell>
          <cell r="B1566" t="str">
            <v>ＶＡＬＶＥ　ＡＹ</v>
          </cell>
          <cell r="C1566" t="str">
            <v>140N2022-1</v>
          </cell>
          <cell r="D1566" t="str">
            <v>30.6.15</v>
          </cell>
          <cell r="E1566"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566" t="str">
            <v>伊藤忠アビエーション(株)</v>
          </cell>
          <cell r="G1566" t="str">
            <v>公示第130号</v>
          </cell>
          <cell r="H1566">
            <v>43266</v>
          </cell>
          <cell r="J1566" t="str">
            <v>山本部長</v>
          </cell>
          <cell r="K1566" t="str">
            <v>ウ</v>
          </cell>
        </row>
        <row r="1567">
          <cell r="A1567" t="str">
            <v>輸１５６１</v>
          </cell>
          <cell r="B1567" t="str">
            <v>ＨＩＮＧＥ　ＡＳＳＹ</v>
          </cell>
          <cell r="C1567" t="str">
            <v>140T4306-3</v>
          </cell>
          <cell r="D1567" t="str">
            <v>30.6.15</v>
          </cell>
          <cell r="E1567"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567" t="str">
            <v>伊藤忠アビエーション(株)</v>
          </cell>
          <cell r="G1567" t="str">
            <v>公示第130号</v>
          </cell>
          <cell r="H1567">
            <v>43266</v>
          </cell>
          <cell r="J1567" t="str">
            <v>山本部長</v>
          </cell>
          <cell r="K1567" t="str">
            <v>ウ</v>
          </cell>
        </row>
        <row r="1568">
          <cell r="A1568" t="str">
            <v>輸１５６２</v>
          </cell>
          <cell r="B1568" t="str">
            <v>ＷＡＳＨＥＲ</v>
          </cell>
          <cell r="C1568" t="str">
            <v>141T4845-6</v>
          </cell>
          <cell r="D1568" t="str">
            <v>30.6.15</v>
          </cell>
          <cell r="E1568"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568" t="str">
            <v>伊藤忠アビエーション(株)</v>
          </cell>
          <cell r="G1568" t="str">
            <v>公示第130号</v>
          </cell>
          <cell r="H1568">
            <v>43266</v>
          </cell>
          <cell r="J1568" t="str">
            <v>山本部長</v>
          </cell>
          <cell r="K1568" t="str">
            <v>ウ</v>
          </cell>
        </row>
        <row r="1569">
          <cell r="A1569" t="str">
            <v>輸１５６３</v>
          </cell>
          <cell r="B1569" t="str">
            <v>ＢＯＬＴ</v>
          </cell>
          <cell r="C1569" t="str">
            <v>141T4923-1</v>
          </cell>
          <cell r="D1569" t="str">
            <v>30.6.15</v>
          </cell>
          <cell r="E1569"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569" t="str">
            <v>伊藤忠アビエーション(株)</v>
          </cell>
          <cell r="G1569" t="str">
            <v>公示第130号</v>
          </cell>
          <cell r="H1569">
            <v>43266</v>
          </cell>
          <cell r="J1569" t="str">
            <v>山本部長</v>
          </cell>
          <cell r="K1569" t="str">
            <v>ウ</v>
          </cell>
        </row>
        <row r="1570">
          <cell r="A1570" t="str">
            <v>輸１５６４</v>
          </cell>
          <cell r="B1570" t="str">
            <v>ＰＬＵＧ</v>
          </cell>
          <cell r="C1570" t="str">
            <v>141T6920-11</v>
          </cell>
          <cell r="D1570" t="str">
            <v>30.6.15</v>
          </cell>
          <cell r="E1570"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570" t="str">
            <v>伊藤忠アビエーション(株)</v>
          </cell>
          <cell r="G1570" t="str">
            <v>公示第130号</v>
          </cell>
          <cell r="H1570">
            <v>43266</v>
          </cell>
          <cell r="J1570" t="str">
            <v>山本部長</v>
          </cell>
          <cell r="K1570" t="str">
            <v>ウ</v>
          </cell>
        </row>
        <row r="1571">
          <cell r="A1571" t="str">
            <v>輸１５６５</v>
          </cell>
          <cell r="B1571" t="str">
            <v>ＳＥＡＬ</v>
          </cell>
          <cell r="C1571" t="str">
            <v>141T6976-47</v>
          </cell>
          <cell r="D1571" t="str">
            <v>30.6.15</v>
          </cell>
          <cell r="E1571"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571" t="str">
            <v>伊藤忠アビエーション(株)</v>
          </cell>
          <cell r="G1571" t="str">
            <v>公示第130号</v>
          </cell>
          <cell r="H1571">
            <v>43266</v>
          </cell>
          <cell r="J1571" t="str">
            <v>山本部長</v>
          </cell>
          <cell r="K1571" t="str">
            <v>ウ</v>
          </cell>
        </row>
        <row r="1572">
          <cell r="A1572" t="str">
            <v>輸１５６６</v>
          </cell>
          <cell r="B1572" t="str">
            <v>ＤＯＯＲ　ＡＳＳＹ</v>
          </cell>
          <cell r="C1572" t="str">
            <v>149T7700-4</v>
          </cell>
          <cell r="D1572" t="str">
            <v>30.6.15</v>
          </cell>
          <cell r="E1572"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572" t="str">
            <v>伊藤忠アビエーション(株)</v>
          </cell>
          <cell r="G1572" t="str">
            <v>公示第130号</v>
          </cell>
          <cell r="H1572">
            <v>43266</v>
          </cell>
          <cell r="J1572" t="str">
            <v>山本部長</v>
          </cell>
          <cell r="K1572" t="str">
            <v>ウ</v>
          </cell>
        </row>
        <row r="1573">
          <cell r="A1573" t="str">
            <v>輸１５６７</v>
          </cell>
          <cell r="B1573" t="str">
            <v>ＰＡＣＫＩＮＧ</v>
          </cell>
          <cell r="C1573" t="str">
            <v>151890</v>
          </cell>
          <cell r="D1573" t="str">
            <v>30.6.15</v>
          </cell>
          <cell r="E1573"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573" t="str">
            <v>伊藤忠アビエーション(株)</v>
          </cell>
          <cell r="G1573" t="str">
            <v>公示第130号</v>
          </cell>
          <cell r="H1573">
            <v>43266</v>
          </cell>
          <cell r="J1573" t="str">
            <v>山本部長</v>
          </cell>
          <cell r="K1573" t="str">
            <v>ウ</v>
          </cell>
        </row>
        <row r="1574">
          <cell r="A1574" t="str">
            <v>輸１５６８</v>
          </cell>
          <cell r="B1574" t="str">
            <v>ＷＡＳＨＥＲ</v>
          </cell>
          <cell r="C1574" t="str">
            <v>161T1203-2</v>
          </cell>
          <cell r="D1574" t="str">
            <v>30.6.15</v>
          </cell>
          <cell r="E1574"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574" t="str">
            <v>伊藤忠アビエーション(株)</v>
          </cell>
          <cell r="G1574" t="str">
            <v>公示第130号</v>
          </cell>
          <cell r="H1574">
            <v>43266</v>
          </cell>
          <cell r="J1574" t="str">
            <v>山本部長</v>
          </cell>
          <cell r="K1574" t="str">
            <v>ウ</v>
          </cell>
        </row>
        <row r="1575">
          <cell r="A1575" t="str">
            <v>輸１５６９</v>
          </cell>
          <cell r="B1575" t="str">
            <v>ＷＡＳＨＥＲ</v>
          </cell>
          <cell r="C1575" t="str">
            <v>161T6022-4</v>
          </cell>
          <cell r="D1575" t="str">
            <v>30.6.15</v>
          </cell>
          <cell r="E1575"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575" t="str">
            <v>伊藤忠アビエーション(株)</v>
          </cell>
          <cell r="G1575" t="str">
            <v>公示第130号</v>
          </cell>
          <cell r="H1575">
            <v>43266</v>
          </cell>
          <cell r="J1575" t="str">
            <v>山本部長</v>
          </cell>
          <cell r="K1575" t="str">
            <v>ウ</v>
          </cell>
        </row>
        <row r="1576">
          <cell r="A1576" t="str">
            <v>輸１５７０</v>
          </cell>
          <cell r="B1576" t="str">
            <v>ＮＵＴ</v>
          </cell>
          <cell r="C1576" t="str">
            <v>161T6024-1</v>
          </cell>
          <cell r="D1576" t="str">
            <v>30.6.15</v>
          </cell>
          <cell r="E1576"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576" t="str">
            <v>伊藤忠アビエーション(株)</v>
          </cell>
          <cell r="G1576" t="str">
            <v>公示第130号</v>
          </cell>
          <cell r="H1576">
            <v>43266</v>
          </cell>
          <cell r="J1576" t="str">
            <v>山本部長</v>
          </cell>
          <cell r="K1576" t="str">
            <v>ウ</v>
          </cell>
        </row>
        <row r="1577">
          <cell r="A1577" t="str">
            <v>輸１５７１</v>
          </cell>
          <cell r="B1577" t="str">
            <v>ＮＵＴ</v>
          </cell>
          <cell r="C1577" t="str">
            <v>161T6026-1</v>
          </cell>
          <cell r="D1577" t="str">
            <v>30.6.15</v>
          </cell>
          <cell r="E1577"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577" t="str">
            <v>伊藤忠アビエーション(株)</v>
          </cell>
          <cell r="G1577" t="str">
            <v>公示第130号</v>
          </cell>
          <cell r="H1577">
            <v>43266</v>
          </cell>
          <cell r="J1577" t="str">
            <v>山本部長</v>
          </cell>
          <cell r="K1577" t="str">
            <v>ウ</v>
          </cell>
        </row>
        <row r="1578">
          <cell r="A1578" t="str">
            <v>輸１５７２</v>
          </cell>
          <cell r="B1578" t="str">
            <v>ＳＨＡＦＴ</v>
          </cell>
          <cell r="C1578" t="str">
            <v>161T6033-1</v>
          </cell>
          <cell r="D1578" t="str">
            <v>30.6.15</v>
          </cell>
          <cell r="E1578"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578" t="str">
            <v>伊藤忠アビエーション(株)</v>
          </cell>
          <cell r="G1578" t="str">
            <v>公示第130号</v>
          </cell>
          <cell r="H1578">
            <v>43266</v>
          </cell>
          <cell r="J1578" t="str">
            <v>山本部長</v>
          </cell>
          <cell r="K1578" t="str">
            <v>ウ</v>
          </cell>
        </row>
        <row r="1579">
          <cell r="A1579" t="str">
            <v>輸１５７３</v>
          </cell>
          <cell r="B1579" t="str">
            <v>ＷＡＳＨＥＲ</v>
          </cell>
          <cell r="C1579" t="str">
            <v>162T5013-4</v>
          </cell>
          <cell r="D1579" t="str">
            <v>30.6.15</v>
          </cell>
          <cell r="E1579"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579" t="str">
            <v>伊藤忠アビエーション(株)</v>
          </cell>
          <cell r="G1579" t="str">
            <v>公示第130号</v>
          </cell>
          <cell r="H1579">
            <v>43266</v>
          </cell>
          <cell r="J1579" t="str">
            <v>山本部長</v>
          </cell>
          <cell r="K1579" t="str">
            <v>ウ</v>
          </cell>
        </row>
        <row r="1580">
          <cell r="A1580" t="str">
            <v>輸１５７４</v>
          </cell>
          <cell r="B1580" t="str">
            <v>ＴＵＢＥ　ＡＳＳＹ</v>
          </cell>
          <cell r="C1580" t="str">
            <v>204-20027-5</v>
          </cell>
          <cell r="D1580" t="str">
            <v>30.6.15</v>
          </cell>
          <cell r="E1580"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580" t="str">
            <v>伊藤忠アビエーション(株)</v>
          </cell>
          <cell r="G1580" t="str">
            <v>公示第130号</v>
          </cell>
          <cell r="H1580">
            <v>43266</v>
          </cell>
          <cell r="J1580" t="str">
            <v>山本部長</v>
          </cell>
          <cell r="K1580" t="str">
            <v>ウ</v>
          </cell>
        </row>
        <row r="1581">
          <cell r="A1581" t="str">
            <v>輸１５７５</v>
          </cell>
          <cell r="B1581" t="str">
            <v>ＥＤＧＥ　ＣＡＰ</v>
          </cell>
          <cell r="C1581" t="str">
            <v>204-20122-1</v>
          </cell>
          <cell r="D1581" t="str">
            <v>30.6.15</v>
          </cell>
          <cell r="E1581"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581" t="str">
            <v>伊藤忠アビエーション(株)</v>
          </cell>
          <cell r="G1581" t="str">
            <v>公示第130号</v>
          </cell>
          <cell r="H1581">
            <v>43266</v>
          </cell>
          <cell r="J1581" t="str">
            <v>山本部長</v>
          </cell>
          <cell r="K1581" t="str">
            <v>ウ</v>
          </cell>
        </row>
        <row r="1582">
          <cell r="A1582" t="str">
            <v>輸１５７６</v>
          </cell>
          <cell r="B1582" t="str">
            <v>ＲＯＤ　ＡＹ</v>
          </cell>
          <cell r="C1582" t="str">
            <v>212T3136-3</v>
          </cell>
          <cell r="D1582" t="str">
            <v>30.6.15</v>
          </cell>
          <cell r="E1582"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582" t="str">
            <v>伊藤忠アビエーション(株)</v>
          </cell>
          <cell r="G1582" t="str">
            <v>公示第130号</v>
          </cell>
          <cell r="H1582">
            <v>43266</v>
          </cell>
          <cell r="J1582" t="str">
            <v>山本部長</v>
          </cell>
          <cell r="K1582" t="str">
            <v>ウ</v>
          </cell>
        </row>
        <row r="1583">
          <cell r="A1583" t="str">
            <v>輸１５７７</v>
          </cell>
          <cell r="B1583" t="str">
            <v>ＦＲＡＭＥ</v>
          </cell>
          <cell r="C1583" t="str">
            <v>213T3400Y2</v>
          </cell>
          <cell r="D1583" t="str">
            <v>30.6.15</v>
          </cell>
          <cell r="E1583"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583" t="str">
            <v>伊藤忠アビエーション(株)</v>
          </cell>
          <cell r="G1583" t="str">
            <v>公示第130号</v>
          </cell>
          <cell r="H1583">
            <v>43266</v>
          </cell>
          <cell r="J1583" t="str">
            <v>山本部長</v>
          </cell>
          <cell r="K1583" t="str">
            <v>ウ</v>
          </cell>
        </row>
        <row r="1584">
          <cell r="A1584" t="str">
            <v>輸１５７８</v>
          </cell>
          <cell r="B1584" t="str">
            <v>ＣＯＶＥＲ　ＡＳＳＹ</v>
          </cell>
          <cell r="C1584" t="str">
            <v>232T4137-1</v>
          </cell>
          <cell r="D1584" t="str">
            <v>30.6.15</v>
          </cell>
          <cell r="E1584"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584" t="str">
            <v>伊藤忠アビエーション(株)</v>
          </cell>
          <cell r="G1584" t="str">
            <v>公示第130号</v>
          </cell>
          <cell r="H1584">
            <v>43266</v>
          </cell>
          <cell r="J1584" t="str">
            <v>山本部長</v>
          </cell>
          <cell r="K1584" t="str">
            <v>ウ</v>
          </cell>
        </row>
        <row r="1585">
          <cell r="A1585" t="str">
            <v>輸１５７９</v>
          </cell>
          <cell r="B1585" t="str">
            <v>ＢＯＸ　ＡＳＳＹ</v>
          </cell>
          <cell r="C1585" t="str">
            <v>232T4207-10</v>
          </cell>
          <cell r="D1585" t="str">
            <v>30.6.15</v>
          </cell>
          <cell r="E1585"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585" t="str">
            <v>伊藤忠アビエーション(株)</v>
          </cell>
          <cell r="G1585" t="str">
            <v>公示第130号</v>
          </cell>
          <cell r="H1585">
            <v>43266</v>
          </cell>
          <cell r="J1585" t="str">
            <v>山本部長</v>
          </cell>
          <cell r="K1585" t="str">
            <v>ウ</v>
          </cell>
        </row>
        <row r="1586">
          <cell r="A1586" t="str">
            <v>輸１５８０</v>
          </cell>
          <cell r="B1586" t="str">
            <v>ＢＯＸ　ＡＳＳＹ</v>
          </cell>
          <cell r="C1586" t="str">
            <v>232T4207-57</v>
          </cell>
          <cell r="D1586" t="str">
            <v>30.6.15</v>
          </cell>
          <cell r="E1586"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586" t="str">
            <v>伊藤忠アビエーション(株)</v>
          </cell>
          <cell r="G1586" t="str">
            <v>公示第130号</v>
          </cell>
          <cell r="H1586">
            <v>43266</v>
          </cell>
          <cell r="J1586" t="str">
            <v>山本部長</v>
          </cell>
          <cell r="K1586" t="str">
            <v>ウ</v>
          </cell>
        </row>
        <row r="1587">
          <cell r="A1587" t="str">
            <v>輸１５８１</v>
          </cell>
          <cell r="B1587" t="str">
            <v>ＰＡＮＥＬ　ＡＳＳＹ</v>
          </cell>
          <cell r="C1587" t="str">
            <v>233N7509-6</v>
          </cell>
          <cell r="D1587" t="str">
            <v>30.6.15</v>
          </cell>
          <cell r="E1587"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587" t="str">
            <v>伊藤忠アビエーション(株)</v>
          </cell>
          <cell r="G1587" t="str">
            <v>公示第130号</v>
          </cell>
          <cell r="H1587">
            <v>43266</v>
          </cell>
          <cell r="J1587" t="str">
            <v>山本部長</v>
          </cell>
          <cell r="K1587" t="str">
            <v>ウ</v>
          </cell>
        </row>
        <row r="1588">
          <cell r="A1588" t="str">
            <v>輸１５８２</v>
          </cell>
          <cell r="B1588" t="str">
            <v>ＧＡＳＫＥＴ</v>
          </cell>
          <cell r="C1588" t="str">
            <v>256T2689-2</v>
          </cell>
          <cell r="D1588" t="str">
            <v>30.6.15</v>
          </cell>
          <cell r="E1588"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588" t="str">
            <v>伊藤忠アビエーション(株)</v>
          </cell>
          <cell r="G1588" t="str">
            <v>公示第130号</v>
          </cell>
          <cell r="H1588">
            <v>43266</v>
          </cell>
          <cell r="J1588" t="str">
            <v>山本部長</v>
          </cell>
          <cell r="K1588" t="str">
            <v>ウ</v>
          </cell>
        </row>
        <row r="1589">
          <cell r="A1589" t="str">
            <v>輸１５８３</v>
          </cell>
          <cell r="B1589" t="str">
            <v>ＴＵＢＥ　ＡＳＳＹ</v>
          </cell>
          <cell r="C1589" t="str">
            <v>272T3100-172</v>
          </cell>
          <cell r="D1589" t="str">
            <v>30.6.15</v>
          </cell>
          <cell r="E1589"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589" t="str">
            <v>伊藤忠アビエーション(株)</v>
          </cell>
          <cell r="G1589" t="str">
            <v>公示第130号</v>
          </cell>
          <cell r="H1589">
            <v>43266</v>
          </cell>
          <cell r="J1589" t="str">
            <v>山本部長</v>
          </cell>
          <cell r="K1589" t="str">
            <v>ウ</v>
          </cell>
        </row>
        <row r="1590">
          <cell r="A1590" t="str">
            <v>輸１５８４</v>
          </cell>
          <cell r="B1590" t="str">
            <v>ＴＵＢＥ，ＨＹＤＲＡＴＩＣ</v>
          </cell>
          <cell r="C1590" t="str">
            <v>272T3100-361</v>
          </cell>
          <cell r="D1590" t="str">
            <v>30.6.15</v>
          </cell>
          <cell r="E1590"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590" t="str">
            <v>伊藤忠アビエーション(株)</v>
          </cell>
          <cell r="G1590" t="str">
            <v>公示第130号</v>
          </cell>
          <cell r="H1590">
            <v>43266</v>
          </cell>
          <cell r="J1590" t="str">
            <v>山本部長</v>
          </cell>
          <cell r="K1590" t="str">
            <v>ウ</v>
          </cell>
        </row>
        <row r="1591">
          <cell r="A1591" t="str">
            <v>輸１５８５</v>
          </cell>
          <cell r="B1591" t="str">
            <v>ＴＵＢＥ　ＡＳＳＹ</v>
          </cell>
          <cell r="C1591" t="str">
            <v>272T4800-154</v>
          </cell>
          <cell r="D1591" t="str">
            <v>30.6.15</v>
          </cell>
          <cell r="E1591"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591" t="str">
            <v>伊藤忠アビエーション(株)</v>
          </cell>
          <cell r="G1591" t="str">
            <v>公示第130号</v>
          </cell>
          <cell r="H1591">
            <v>43266</v>
          </cell>
          <cell r="J1591" t="str">
            <v>山本部長</v>
          </cell>
          <cell r="K1591" t="str">
            <v>ウ</v>
          </cell>
        </row>
        <row r="1592">
          <cell r="A1592" t="str">
            <v>輸１５８６</v>
          </cell>
          <cell r="B1592" t="str">
            <v>ＷＡＳＨＥＲ</v>
          </cell>
          <cell r="C1592" t="str">
            <v>273T1147-1</v>
          </cell>
          <cell r="D1592" t="str">
            <v>30.6.15</v>
          </cell>
          <cell r="E1592"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592" t="str">
            <v>伊藤忠アビエーション(株)</v>
          </cell>
          <cell r="G1592" t="str">
            <v>公示第130号</v>
          </cell>
          <cell r="H1592">
            <v>43266</v>
          </cell>
          <cell r="J1592" t="str">
            <v>山本部長</v>
          </cell>
          <cell r="K1592" t="str">
            <v>ウ</v>
          </cell>
        </row>
        <row r="1593">
          <cell r="A1593" t="str">
            <v>輸１５８７</v>
          </cell>
          <cell r="B1593" t="str">
            <v>ＳＵＰＰＯＲＴ</v>
          </cell>
          <cell r="C1593" t="str">
            <v>284T0235-2</v>
          </cell>
          <cell r="D1593" t="str">
            <v>30.6.15</v>
          </cell>
          <cell r="E1593"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593" t="str">
            <v>伊藤忠アビエーション(株)</v>
          </cell>
          <cell r="G1593" t="str">
            <v>公示第130号</v>
          </cell>
          <cell r="H1593">
            <v>43266</v>
          </cell>
          <cell r="J1593" t="str">
            <v>山本部長</v>
          </cell>
          <cell r="K1593" t="str">
            <v>ウ</v>
          </cell>
        </row>
        <row r="1594">
          <cell r="A1594" t="str">
            <v>輸１５８８</v>
          </cell>
          <cell r="B1594" t="str">
            <v>ＢＲＡＣＫＥＴ</v>
          </cell>
          <cell r="C1594" t="str">
            <v>284T0424-1</v>
          </cell>
          <cell r="D1594" t="str">
            <v>30.6.15</v>
          </cell>
          <cell r="E1594"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594" t="str">
            <v>伊藤忠アビエーション(株)</v>
          </cell>
          <cell r="G1594" t="str">
            <v>公示第130号</v>
          </cell>
          <cell r="H1594">
            <v>43266</v>
          </cell>
          <cell r="J1594" t="str">
            <v>山本部長</v>
          </cell>
          <cell r="K1594" t="str">
            <v>ウ</v>
          </cell>
        </row>
        <row r="1595">
          <cell r="A1595" t="str">
            <v>輸１５８９</v>
          </cell>
          <cell r="B1595" t="str">
            <v>ＢＲＡＣＫＥＴ</v>
          </cell>
          <cell r="C1595" t="str">
            <v>284T0424-2</v>
          </cell>
          <cell r="D1595" t="str">
            <v>30.6.15</v>
          </cell>
          <cell r="E1595"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595" t="str">
            <v>伊藤忠アビエーション(株)</v>
          </cell>
          <cell r="G1595" t="str">
            <v>公示第130号</v>
          </cell>
          <cell r="H1595">
            <v>43266</v>
          </cell>
          <cell r="J1595" t="str">
            <v>山本部長</v>
          </cell>
          <cell r="K1595" t="str">
            <v>ウ</v>
          </cell>
        </row>
        <row r="1596">
          <cell r="A1596" t="str">
            <v>輸１５９０</v>
          </cell>
          <cell r="B1596" t="str">
            <v>ＴＡＲＧＥＴ</v>
          </cell>
          <cell r="C1596" t="str">
            <v>284T0843Y23</v>
          </cell>
          <cell r="D1596" t="str">
            <v>30.6.15</v>
          </cell>
          <cell r="E1596"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596" t="str">
            <v>伊藤忠アビエーション(株)</v>
          </cell>
          <cell r="G1596" t="str">
            <v>公示第130号</v>
          </cell>
          <cell r="H1596">
            <v>43266</v>
          </cell>
          <cell r="J1596" t="str">
            <v>山本部長</v>
          </cell>
          <cell r="K1596" t="str">
            <v>ウ</v>
          </cell>
        </row>
        <row r="1597">
          <cell r="A1597" t="str">
            <v>輸１５９１</v>
          </cell>
          <cell r="B1597" t="str">
            <v>ＳＴＲＩＰ</v>
          </cell>
          <cell r="C1597" t="str">
            <v>284T1156-4</v>
          </cell>
          <cell r="D1597" t="str">
            <v>30.6.15</v>
          </cell>
          <cell r="E1597"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597" t="str">
            <v>伊藤忠アビエーション(株)</v>
          </cell>
          <cell r="G1597" t="str">
            <v>公示第130号</v>
          </cell>
          <cell r="H1597">
            <v>43266</v>
          </cell>
          <cell r="J1597" t="str">
            <v>山本部長</v>
          </cell>
          <cell r="K1597" t="str">
            <v>ウ</v>
          </cell>
        </row>
        <row r="1598">
          <cell r="A1598" t="str">
            <v>輸１５９２</v>
          </cell>
          <cell r="B1598" t="str">
            <v>ＳＨＩＭ</v>
          </cell>
          <cell r="C1598" t="str">
            <v>284U1262-9</v>
          </cell>
          <cell r="D1598" t="str">
            <v>30.6.15</v>
          </cell>
          <cell r="E1598"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598" t="str">
            <v>伊藤忠アビエーション(株)</v>
          </cell>
          <cell r="G1598" t="str">
            <v>公示第130号</v>
          </cell>
          <cell r="H1598">
            <v>43266</v>
          </cell>
          <cell r="J1598" t="str">
            <v>山本部長</v>
          </cell>
          <cell r="K1598" t="str">
            <v>ウ</v>
          </cell>
        </row>
        <row r="1599">
          <cell r="A1599" t="str">
            <v>輸１５９３</v>
          </cell>
          <cell r="B1599" t="str">
            <v>ＬＴＰＬＡＴＥ</v>
          </cell>
          <cell r="C1599" t="str">
            <v>285T1201-1</v>
          </cell>
          <cell r="D1599" t="str">
            <v>30.6.15</v>
          </cell>
          <cell r="E1599"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599" t="str">
            <v>伊藤忠アビエーション(株)</v>
          </cell>
          <cell r="G1599" t="str">
            <v>公示第130号</v>
          </cell>
          <cell r="H1599">
            <v>43266</v>
          </cell>
          <cell r="J1599" t="str">
            <v>山本部長</v>
          </cell>
          <cell r="K1599" t="str">
            <v>ウ</v>
          </cell>
        </row>
        <row r="1600">
          <cell r="A1600" t="str">
            <v>輸１５９４</v>
          </cell>
          <cell r="B1600" t="str">
            <v>ＳＴＲＩＰ　ＳＥＡＬ</v>
          </cell>
          <cell r="C1600" t="str">
            <v>311T2570-168</v>
          </cell>
          <cell r="D1600" t="str">
            <v>30.6.15</v>
          </cell>
          <cell r="E1600"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600" t="str">
            <v>伊藤忠アビエーション(株)</v>
          </cell>
          <cell r="G1600" t="str">
            <v>公示第130号</v>
          </cell>
          <cell r="H1600">
            <v>43266</v>
          </cell>
          <cell r="J1600" t="str">
            <v>山本部長</v>
          </cell>
          <cell r="K1600" t="str">
            <v>ウ</v>
          </cell>
        </row>
        <row r="1601">
          <cell r="A1601" t="str">
            <v>輸１５９５</v>
          </cell>
          <cell r="B1601" t="str">
            <v>ＦＡＩＲＩＮＧ</v>
          </cell>
          <cell r="C1601" t="str">
            <v>311T2570Y292</v>
          </cell>
          <cell r="D1601" t="str">
            <v>30.6.15</v>
          </cell>
          <cell r="E1601"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601" t="str">
            <v>伊藤忠アビエーション(株)</v>
          </cell>
          <cell r="G1601" t="str">
            <v>公示第130号</v>
          </cell>
          <cell r="H1601">
            <v>43266</v>
          </cell>
          <cell r="J1601" t="str">
            <v>山本部長</v>
          </cell>
          <cell r="K1601" t="str">
            <v>ウ</v>
          </cell>
        </row>
        <row r="1602">
          <cell r="A1602" t="str">
            <v>輸１５９６</v>
          </cell>
          <cell r="B1602" t="str">
            <v>ＬＩＮＫ　ＡＳＳＹ</v>
          </cell>
          <cell r="C1602" t="str">
            <v>312T2359-46</v>
          </cell>
          <cell r="D1602" t="str">
            <v>30.6.15</v>
          </cell>
          <cell r="E1602"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602" t="str">
            <v>伊藤忠アビエーション(株)</v>
          </cell>
          <cell r="G1602" t="str">
            <v>公示第130号</v>
          </cell>
          <cell r="H1602">
            <v>43266</v>
          </cell>
          <cell r="J1602" t="str">
            <v>山本部長</v>
          </cell>
          <cell r="K1602" t="str">
            <v>ウ</v>
          </cell>
        </row>
        <row r="1603">
          <cell r="A1603" t="str">
            <v>輸１５９７</v>
          </cell>
          <cell r="B1603" t="str">
            <v>ＳＥＡＬ</v>
          </cell>
          <cell r="C1603" t="str">
            <v>313T2380-161</v>
          </cell>
          <cell r="D1603" t="str">
            <v>30.6.15</v>
          </cell>
          <cell r="E1603"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603" t="str">
            <v>伊藤忠アビエーション(株)</v>
          </cell>
          <cell r="G1603" t="str">
            <v>公示第130号</v>
          </cell>
          <cell r="H1603">
            <v>43266</v>
          </cell>
          <cell r="J1603" t="str">
            <v>山本部長</v>
          </cell>
          <cell r="K1603" t="str">
            <v>ウ</v>
          </cell>
        </row>
        <row r="1604">
          <cell r="A1604" t="str">
            <v>輸１５９８</v>
          </cell>
          <cell r="B1604" t="str">
            <v>ＨＩＮＧＥ　ＡＳＳＹ</v>
          </cell>
          <cell r="C1604" t="str">
            <v>313T3323-6</v>
          </cell>
          <cell r="D1604" t="str">
            <v>30.6.15</v>
          </cell>
          <cell r="E1604"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604" t="str">
            <v>伊藤忠アビエーション(株)</v>
          </cell>
          <cell r="G1604" t="str">
            <v>公示第130号</v>
          </cell>
          <cell r="H1604">
            <v>43266</v>
          </cell>
          <cell r="J1604" t="str">
            <v>山本部長</v>
          </cell>
          <cell r="K1604" t="str">
            <v>ウ</v>
          </cell>
        </row>
        <row r="1605">
          <cell r="A1605" t="str">
            <v>輸１５９９</v>
          </cell>
          <cell r="B1605" t="str">
            <v>ＨＩＮＧＥ　ＡＳＳＹ</v>
          </cell>
          <cell r="C1605" t="str">
            <v>313T3324-6</v>
          </cell>
          <cell r="D1605" t="str">
            <v>30.6.15</v>
          </cell>
          <cell r="E1605"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605" t="str">
            <v>伊藤忠アビエーション(株)</v>
          </cell>
          <cell r="G1605" t="str">
            <v>公示第130号</v>
          </cell>
          <cell r="H1605">
            <v>43266</v>
          </cell>
          <cell r="J1605" t="str">
            <v>山本部長</v>
          </cell>
          <cell r="K1605" t="str">
            <v>ウ</v>
          </cell>
        </row>
        <row r="1606">
          <cell r="A1606" t="str">
            <v>輸１６００</v>
          </cell>
          <cell r="B1606" t="str">
            <v>ＨＩＮＧＥ　ＡＳＳＹ</v>
          </cell>
          <cell r="C1606" t="str">
            <v>313T3326-6</v>
          </cell>
          <cell r="D1606" t="str">
            <v>30.6.15</v>
          </cell>
          <cell r="E1606"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606" t="str">
            <v>伊藤忠アビエーション(株)</v>
          </cell>
          <cell r="G1606" t="str">
            <v>公示第130号</v>
          </cell>
          <cell r="H1606">
            <v>43266</v>
          </cell>
          <cell r="J1606" t="str">
            <v>山本部長</v>
          </cell>
          <cell r="K1606" t="str">
            <v>ウ</v>
          </cell>
        </row>
        <row r="1607">
          <cell r="A1607" t="str">
            <v>輸１６０１</v>
          </cell>
          <cell r="B1607" t="str">
            <v>ＳＥＡＬ</v>
          </cell>
          <cell r="C1607" t="str">
            <v>313T3360-69</v>
          </cell>
          <cell r="D1607" t="str">
            <v>30.6.15</v>
          </cell>
          <cell r="E1607"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607" t="str">
            <v>伊藤忠アビエーション(株)</v>
          </cell>
          <cell r="G1607" t="str">
            <v>公示第130号</v>
          </cell>
          <cell r="H1607">
            <v>43266</v>
          </cell>
          <cell r="J1607" t="str">
            <v>山本部長</v>
          </cell>
          <cell r="K1607" t="str">
            <v>ウ</v>
          </cell>
        </row>
        <row r="1608">
          <cell r="A1608" t="str">
            <v>輸１６０２</v>
          </cell>
          <cell r="B1608" t="str">
            <v>ＳＨＩＥＬＤ　ＡＳＳＹ</v>
          </cell>
          <cell r="C1608" t="str">
            <v>332T2805-31</v>
          </cell>
          <cell r="D1608" t="str">
            <v>30.6.15</v>
          </cell>
          <cell r="E1608"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608" t="str">
            <v>伊藤忠アビエーション(株)</v>
          </cell>
          <cell r="G1608" t="str">
            <v>公示第130号</v>
          </cell>
          <cell r="H1608">
            <v>43266</v>
          </cell>
          <cell r="J1608" t="str">
            <v>山本部長</v>
          </cell>
          <cell r="K1608" t="str">
            <v>ウ</v>
          </cell>
        </row>
        <row r="1609">
          <cell r="A1609" t="str">
            <v>輸１６０３</v>
          </cell>
          <cell r="B1609" t="str">
            <v>ＬＩＮＫ</v>
          </cell>
          <cell r="C1609" t="str">
            <v>332U2323-22</v>
          </cell>
          <cell r="D1609" t="str">
            <v>30.6.15</v>
          </cell>
          <cell r="E1609"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609" t="str">
            <v>伊藤忠アビエーション(株)</v>
          </cell>
          <cell r="G1609" t="str">
            <v>公示第130号</v>
          </cell>
          <cell r="H1609">
            <v>43266</v>
          </cell>
          <cell r="J1609" t="str">
            <v>山本部長</v>
          </cell>
          <cell r="K1609" t="str">
            <v>ウ</v>
          </cell>
        </row>
        <row r="1610">
          <cell r="A1610" t="str">
            <v>輸１６０４</v>
          </cell>
          <cell r="B1610" t="str">
            <v>ＳＰＲＩＮＧ</v>
          </cell>
          <cell r="C1610" t="str">
            <v>355T0254-1</v>
          </cell>
          <cell r="D1610" t="str">
            <v>30.6.15</v>
          </cell>
          <cell r="E1610"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610" t="str">
            <v>伊藤忠アビエーション(株)</v>
          </cell>
          <cell r="G1610" t="str">
            <v>公示第130号</v>
          </cell>
          <cell r="H1610">
            <v>43266</v>
          </cell>
          <cell r="J1610" t="str">
            <v>山本部長</v>
          </cell>
          <cell r="K1610" t="str">
            <v>ウ</v>
          </cell>
        </row>
        <row r="1611">
          <cell r="A1611" t="str">
            <v>輸１６０５</v>
          </cell>
          <cell r="B1611" t="str">
            <v>ＰＡＣＫＩＮＧ</v>
          </cell>
          <cell r="C1611" t="str">
            <v>40095</v>
          </cell>
          <cell r="D1611" t="str">
            <v>30.6.15</v>
          </cell>
          <cell r="E1611"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611" t="str">
            <v>伊藤忠アビエーション(株)</v>
          </cell>
          <cell r="G1611" t="str">
            <v>公示第130号</v>
          </cell>
          <cell r="H1611">
            <v>43266</v>
          </cell>
          <cell r="J1611" t="str">
            <v>山本部長</v>
          </cell>
          <cell r="K1611" t="str">
            <v>ウ</v>
          </cell>
        </row>
        <row r="1612">
          <cell r="A1612" t="str">
            <v>輸１６０６</v>
          </cell>
          <cell r="B1612" t="str">
            <v>ＧＲＩＬＬ</v>
          </cell>
          <cell r="C1612" t="str">
            <v>411T1264-1R</v>
          </cell>
          <cell r="D1612" t="str">
            <v>30.6.15</v>
          </cell>
          <cell r="E1612"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612" t="str">
            <v>伊藤忠アビエーション(株)</v>
          </cell>
          <cell r="G1612" t="str">
            <v>公示第130号</v>
          </cell>
          <cell r="H1612">
            <v>43266</v>
          </cell>
          <cell r="J1612" t="str">
            <v>山本部長</v>
          </cell>
          <cell r="K1612" t="str">
            <v>ウ</v>
          </cell>
        </row>
        <row r="1613">
          <cell r="A1613" t="str">
            <v>輸１６０７</v>
          </cell>
          <cell r="B1613" t="str">
            <v>ＰＡＤ</v>
          </cell>
          <cell r="C1613" t="str">
            <v>411T4406-36</v>
          </cell>
          <cell r="D1613" t="str">
            <v>30.6.15</v>
          </cell>
          <cell r="E1613"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613" t="str">
            <v>伊藤忠アビエーション(株)</v>
          </cell>
          <cell r="G1613" t="str">
            <v>公示第130号</v>
          </cell>
          <cell r="H1613">
            <v>43266</v>
          </cell>
          <cell r="J1613" t="str">
            <v>山本部長</v>
          </cell>
          <cell r="K1613" t="str">
            <v>ウ</v>
          </cell>
        </row>
        <row r="1614">
          <cell r="A1614" t="str">
            <v>輸１６０８</v>
          </cell>
          <cell r="B1614" t="str">
            <v>ＰＡＤ</v>
          </cell>
          <cell r="C1614" t="str">
            <v>411T4406-37</v>
          </cell>
          <cell r="D1614" t="str">
            <v>30.6.15</v>
          </cell>
          <cell r="E1614"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614" t="str">
            <v>伊藤忠アビエーション(株)</v>
          </cell>
          <cell r="G1614" t="str">
            <v>公示第130号</v>
          </cell>
          <cell r="H1614">
            <v>43266</v>
          </cell>
          <cell r="J1614" t="str">
            <v>山本部長</v>
          </cell>
          <cell r="K1614" t="str">
            <v>ウ</v>
          </cell>
        </row>
        <row r="1615">
          <cell r="A1615" t="str">
            <v>輸１６０９</v>
          </cell>
          <cell r="B1615" t="str">
            <v>ＰＡＤ</v>
          </cell>
          <cell r="C1615" t="str">
            <v>411T4406-38</v>
          </cell>
          <cell r="D1615" t="str">
            <v>30.6.15</v>
          </cell>
          <cell r="E1615"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615" t="str">
            <v>伊藤忠アビエーション(株)</v>
          </cell>
          <cell r="G1615" t="str">
            <v>公示第130号</v>
          </cell>
          <cell r="H1615">
            <v>43266</v>
          </cell>
          <cell r="J1615" t="str">
            <v>山本部長</v>
          </cell>
          <cell r="K1615" t="str">
            <v>ウ</v>
          </cell>
        </row>
        <row r="1616">
          <cell r="A1616" t="str">
            <v>輸１６１０</v>
          </cell>
          <cell r="B1616" t="str">
            <v>ＰＡＤ</v>
          </cell>
          <cell r="C1616" t="str">
            <v>411T4406-6</v>
          </cell>
          <cell r="D1616" t="str">
            <v>30.6.15</v>
          </cell>
          <cell r="E1616"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616" t="str">
            <v>伊藤忠アビエーション(株)</v>
          </cell>
          <cell r="G1616" t="str">
            <v>公示第130号</v>
          </cell>
          <cell r="H1616">
            <v>43266</v>
          </cell>
          <cell r="J1616" t="str">
            <v>山本部長</v>
          </cell>
          <cell r="K1616" t="str">
            <v>ウ</v>
          </cell>
        </row>
        <row r="1617">
          <cell r="A1617" t="str">
            <v>輸１６１１</v>
          </cell>
          <cell r="B1617" t="str">
            <v>ＰＡＣＫＩＮＧ</v>
          </cell>
          <cell r="C1617" t="str">
            <v>44509</v>
          </cell>
          <cell r="D1617" t="str">
            <v>30.6.15</v>
          </cell>
          <cell r="E1617"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617" t="str">
            <v>伊藤忠アビエーション(株)</v>
          </cell>
          <cell r="G1617" t="str">
            <v>公示第130号</v>
          </cell>
          <cell r="H1617">
            <v>43266</v>
          </cell>
          <cell r="J1617" t="str">
            <v>山本部長</v>
          </cell>
          <cell r="K1617" t="str">
            <v>ウ</v>
          </cell>
        </row>
        <row r="1618">
          <cell r="A1618" t="str">
            <v>輸１６１２</v>
          </cell>
          <cell r="B1618" t="str">
            <v>ＢＥＡＲＩＮＧ</v>
          </cell>
          <cell r="C1618" t="str">
            <v>60B00178-651</v>
          </cell>
          <cell r="D1618" t="str">
            <v>30.6.15</v>
          </cell>
          <cell r="E1618"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618" t="str">
            <v>伊藤忠アビエーション(株)</v>
          </cell>
          <cell r="G1618" t="str">
            <v>公示第130号</v>
          </cell>
          <cell r="H1618">
            <v>43266</v>
          </cell>
          <cell r="J1618" t="str">
            <v>山本部長</v>
          </cell>
          <cell r="K1618" t="str">
            <v>ウ</v>
          </cell>
        </row>
        <row r="1619">
          <cell r="A1619" t="str">
            <v>輸１６１３</v>
          </cell>
          <cell r="B1619" t="str">
            <v>ＣＯＶＥＲ</v>
          </cell>
          <cell r="C1619" t="str">
            <v>65B42530-12</v>
          </cell>
          <cell r="D1619" t="str">
            <v>30.6.15</v>
          </cell>
          <cell r="E1619"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619" t="str">
            <v>伊藤忠アビエーション(株)</v>
          </cell>
          <cell r="G1619" t="str">
            <v>公示第130号</v>
          </cell>
          <cell r="H1619">
            <v>43266</v>
          </cell>
          <cell r="J1619" t="str">
            <v>山本部長</v>
          </cell>
          <cell r="K1619" t="str">
            <v>ウ</v>
          </cell>
        </row>
        <row r="1620">
          <cell r="A1620" t="str">
            <v>輸１６１４</v>
          </cell>
          <cell r="B1620" t="str">
            <v>ＣＬＩＰ</v>
          </cell>
          <cell r="C1620" t="str">
            <v>667-31312-5</v>
          </cell>
          <cell r="D1620" t="str">
            <v>30.6.15</v>
          </cell>
          <cell r="E1620"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620" t="str">
            <v>伊藤忠アビエーション(株)</v>
          </cell>
          <cell r="G1620" t="str">
            <v>公示第130号</v>
          </cell>
          <cell r="H1620">
            <v>43266</v>
          </cell>
          <cell r="J1620" t="str">
            <v>山本部長</v>
          </cell>
          <cell r="K1620" t="str">
            <v>ウ</v>
          </cell>
        </row>
        <row r="1621">
          <cell r="A1621" t="str">
            <v>輸１６１５</v>
          </cell>
          <cell r="B1621" t="str">
            <v>ＳＨＲＯＵＤ</v>
          </cell>
          <cell r="C1621" t="str">
            <v>667-62074-4</v>
          </cell>
          <cell r="D1621" t="str">
            <v>30.6.15</v>
          </cell>
          <cell r="E1621"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621" t="str">
            <v>伊藤忠アビエーション(株)</v>
          </cell>
          <cell r="G1621" t="str">
            <v>公示第130号</v>
          </cell>
          <cell r="H1621">
            <v>43266</v>
          </cell>
          <cell r="J1621" t="str">
            <v>山本部長</v>
          </cell>
          <cell r="K1621" t="str">
            <v>ウ</v>
          </cell>
        </row>
        <row r="1622">
          <cell r="A1622" t="str">
            <v>輸１６１６</v>
          </cell>
          <cell r="B1622" t="str">
            <v>ＲＥＴＡＩＮＥＲ</v>
          </cell>
          <cell r="C1622" t="str">
            <v>69-35353-3</v>
          </cell>
          <cell r="D1622" t="str">
            <v>30.6.15</v>
          </cell>
          <cell r="E1622"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622" t="str">
            <v>伊藤忠アビエーション(株)</v>
          </cell>
          <cell r="G1622" t="str">
            <v>公示第130号</v>
          </cell>
          <cell r="H1622">
            <v>43266</v>
          </cell>
          <cell r="J1622" t="str">
            <v>山本部長</v>
          </cell>
          <cell r="K1622" t="str">
            <v>ウ</v>
          </cell>
        </row>
        <row r="1623">
          <cell r="A1623" t="str">
            <v>輸１６１７</v>
          </cell>
          <cell r="B1623" t="str">
            <v>ＦＩＬＬＥＲ</v>
          </cell>
          <cell r="C1623" t="str">
            <v>69B47961-3</v>
          </cell>
          <cell r="D1623" t="str">
            <v>30.6.15</v>
          </cell>
          <cell r="E1623"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623" t="str">
            <v>伊藤忠アビエーション(株)</v>
          </cell>
          <cell r="G1623" t="str">
            <v>公示第130号</v>
          </cell>
          <cell r="H1623">
            <v>43266</v>
          </cell>
          <cell r="J1623" t="str">
            <v>山本部長</v>
          </cell>
          <cell r="K1623" t="str">
            <v>ウ</v>
          </cell>
        </row>
        <row r="1624">
          <cell r="A1624" t="str">
            <v>輸１６１８</v>
          </cell>
          <cell r="B1624" t="str">
            <v>ＤＩＳＣＯＮＮＥＣＴ　ＨＯＵＳＩＮＧ</v>
          </cell>
          <cell r="C1624" t="str">
            <v>69B52808-4</v>
          </cell>
          <cell r="D1624" t="str">
            <v>30.6.15</v>
          </cell>
          <cell r="E1624"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624" t="str">
            <v>伊藤忠アビエーション(株)</v>
          </cell>
          <cell r="G1624" t="str">
            <v>公示第130号</v>
          </cell>
          <cell r="H1624">
            <v>43266</v>
          </cell>
          <cell r="J1624" t="str">
            <v>山本部長</v>
          </cell>
          <cell r="K1624" t="str">
            <v>ウ</v>
          </cell>
        </row>
        <row r="1625">
          <cell r="A1625" t="str">
            <v>輸１６１９</v>
          </cell>
          <cell r="B1625" t="str">
            <v>ＳＨＩＭ</v>
          </cell>
          <cell r="C1625" t="str">
            <v>69B96332-1</v>
          </cell>
          <cell r="D1625" t="str">
            <v>30.6.15</v>
          </cell>
          <cell r="E1625"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625" t="str">
            <v>伊藤忠アビエーション(株)</v>
          </cell>
          <cell r="G1625" t="str">
            <v>公示第130号</v>
          </cell>
          <cell r="H1625">
            <v>43266</v>
          </cell>
          <cell r="J1625" t="str">
            <v>山本部長</v>
          </cell>
          <cell r="K1625" t="str">
            <v>ウ</v>
          </cell>
        </row>
        <row r="1626">
          <cell r="A1626" t="str">
            <v>輸１６２０</v>
          </cell>
          <cell r="B1626" t="str">
            <v>ＦＩＬＴＥＲ</v>
          </cell>
          <cell r="C1626" t="str">
            <v>7553574</v>
          </cell>
          <cell r="D1626" t="str">
            <v>30.6.15</v>
          </cell>
          <cell r="E1626"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626" t="str">
            <v>伊藤忠アビエーション(株)</v>
          </cell>
          <cell r="G1626" t="str">
            <v>公示第130号</v>
          </cell>
          <cell r="H1626">
            <v>43266</v>
          </cell>
          <cell r="J1626" t="str">
            <v>山本部長</v>
          </cell>
          <cell r="K1626" t="str">
            <v>ウ</v>
          </cell>
        </row>
        <row r="1627">
          <cell r="A1627" t="str">
            <v>輸１６２１</v>
          </cell>
          <cell r="B1627" t="str">
            <v>ＨＯＳＥ　ＡＳＳＹ</v>
          </cell>
          <cell r="C1627" t="str">
            <v>AS1506-12D30</v>
          </cell>
          <cell r="D1627" t="str">
            <v>30.6.15</v>
          </cell>
          <cell r="E1627"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627" t="str">
            <v>伊藤忠アビエーション(株)</v>
          </cell>
          <cell r="G1627" t="str">
            <v>公示第130号</v>
          </cell>
          <cell r="H1627">
            <v>43266</v>
          </cell>
          <cell r="J1627" t="str">
            <v>山本部長</v>
          </cell>
          <cell r="K1627" t="str">
            <v>ウ</v>
          </cell>
        </row>
        <row r="1628">
          <cell r="A1628" t="str">
            <v>輸１６２２</v>
          </cell>
          <cell r="B1628" t="str">
            <v>ＰＡＣＫＩＮＧ</v>
          </cell>
          <cell r="C1628" t="str">
            <v>AS568-273S59-70</v>
          </cell>
          <cell r="D1628" t="str">
            <v>30.6.15</v>
          </cell>
          <cell r="E1628"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628" t="str">
            <v>伊藤忠アビエーション(株)</v>
          </cell>
          <cell r="G1628" t="str">
            <v>公示第130号</v>
          </cell>
          <cell r="H1628">
            <v>43266</v>
          </cell>
          <cell r="J1628" t="str">
            <v>山本部長</v>
          </cell>
          <cell r="K1628" t="str">
            <v>ウ</v>
          </cell>
        </row>
        <row r="1629">
          <cell r="A1629" t="str">
            <v>輸１６２３</v>
          </cell>
          <cell r="B1629" t="str">
            <v>ＭＡＲＫＥＲ</v>
          </cell>
          <cell r="C1629" t="str">
            <v>BAC27THY0200</v>
          </cell>
          <cell r="D1629" t="str">
            <v>30.6.15</v>
          </cell>
          <cell r="E1629"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629" t="str">
            <v>伊藤忠アビエーション(株)</v>
          </cell>
          <cell r="G1629" t="str">
            <v>公示第130号</v>
          </cell>
          <cell r="H1629">
            <v>43266</v>
          </cell>
          <cell r="J1629" t="str">
            <v>山本部長</v>
          </cell>
          <cell r="K1629" t="str">
            <v>ウ</v>
          </cell>
        </row>
        <row r="1630">
          <cell r="A1630" t="str">
            <v>輸１６２４</v>
          </cell>
          <cell r="B1630" t="str">
            <v>ＢＥＡＲＩＮＧ</v>
          </cell>
          <cell r="C1630" t="str">
            <v>BACB10EU10</v>
          </cell>
          <cell r="D1630" t="str">
            <v>30.6.15</v>
          </cell>
          <cell r="E1630"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630" t="str">
            <v>伊藤忠アビエーション(株)</v>
          </cell>
          <cell r="G1630" t="str">
            <v>公示第130号</v>
          </cell>
          <cell r="H1630">
            <v>43266</v>
          </cell>
          <cell r="J1630" t="str">
            <v>山本部長</v>
          </cell>
          <cell r="K1630" t="str">
            <v>ウ</v>
          </cell>
        </row>
        <row r="1631">
          <cell r="A1631" t="str">
            <v>輸１６２５</v>
          </cell>
          <cell r="B1631" t="str">
            <v>ＢＥＡＲＩＮＧ</v>
          </cell>
          <cell r="C1631" t="str">
            <v>BACB10FA06</v>
          </cell>
          <cell r="D1631" t="str">
            <v>30.6.15</v>
          </cell>
          <cell r="E1631"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631" t="str">
            <v>伊藤忠アビエーション(株)</v>
          </cell>
          <cell r="G1631" t="str">
            <v>公示第130号</v>
          </cell>
          <cell r="H1631">
            <v>43266</v>
          </cell>
          <cell r="J1631" t="str">
            <v>山本部長</v>
          </cell>
          <cell r="K1631" t="str">
            <v>ウ</v>
          </cell>
        </row>
        <row r="1632">
          <cell r="A1632" t="str">
            <v>輸１６２６</v>
          </cell>
          <cell r="B1632" t="str">
            <v>ＢＥＡＲＩＮＧ</v>
          </cell>
          <cell r="C1632" t="str">
            <v>BACB10HJ10</v>
          </cell>
          <cell r="D1632" t="str">
            <v>30.6.15</v>
          </cell>
          <cell r="E1632"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632" t="str">
            <v>伊藤忠アビエーション(株)</v>
          </cell>
          <cell r="G1632" t="str">
            <v>公示第130号</v>
          </cell>
          <cell r="H1632">
            <v>43266</v>
          </cell>
          <cell r="J1632" t="str">
            <v>山本部長</v>
          </cell>
          <cell r="K1632" t="str">
            <v>ウ</v>
          </cell>
        </row>
        <row r="1633">
          <cell r="A1633" t="str">
            <v>輸１６２７</v>
          </cell>
          <cell r="B1633" t="str">
            <v>ＢＵＳＨＩＮＧ，ＳＬＥＥＶＥ</v>
          </cell>
          <cell r="C1633" t="str">
            <v>BACB28AK04-037</v>
          </cell>
          <cell r="D1633" t="str">
            <v>30.6.15</v>
          </cell>
          <cell r="E1633"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633" t="str">
            <v>伊藤忠アビエーション(株)</v>
          </cell>
          <cell r="G1633" t="str">
            <v>公示第130号</v>
          </cell>
          <cell r="H1633">
            <v>43266</v>
          </cell>
          <cell r="J1633" t="str">
            <v>山本部長</v>
          </cell>
          <cell r="K1633" t="str">
            <v>ウ</v>
          </cell>
        </row>
        <row r="1634">
          <cell r="A1634" t="str">
            <v>輸１６２８</v>
          </cell>
          <cell r="B1634" t="str">
            <v>ＳＣＲＥＷ，ＣＬＯＳＥ　ＴＯＬＥＲＡＮＣＥ</v>
          </cell>
          <cell r="C1634" t="str">
            <v>BACB30FB3-9</v>
          </cell>
          <cell r="D1634" t="str">
            <v>30.6.15</v>
          </cell>
          <cell r="E1634"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634" t="str">
            <v>伊藤忠アビエーション(株)</v>
          </cell>
          <cell r="G1634" t="str">
            <v>公示第130号</v>
          </cell>
          <cell r="H1634">
            <v>43266</v>
          </cell>
          <cell r="J1634" t="str">
            <v>山本部長</v>
          </cell>
          <cell r="K1634" t="str">
            <v>ウ</v>
          </cell>
        </row>
        <row r="1635">
          <cell r="A1635" t="str">
            <v>輸１６２９</v>
          </cell>
          <cell r="B1635" t="str">
            <v>ＢＯＬＴ</v>
          </cell>
          <cell r="C1635" t="str">
            <v>BACB30LE4U22</v>
          </cell>
          <cell r="D1635" t="str">
            <v>30.6.15</v>
          </cell>
          <cell r="E1635"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635" t="str">
            <v>伊藤忠アビエーション(株)</v>
          </cell>
          <cell r="G1635" t="str">
            <v>公示第130号</v>
          </cell>
          <cell r="H1635">
            <v>43266</v>
          </cell>
          <cell r="J1635" t="str">
            <v>山本部長</v>
          </cell>
          <cell r="K1635" t="str">
            <v>ウ</v>
          </cell>
        </row>
        <row r="1636">
          <cell r="A1636" t="str">
            <v>輸１６３０</v>
          </cell>
          <cell r="B1636" t="str">
            <v>ＢＯＬＴ</v>
          </cell>
          <cell r="C1636" t="str">
            <v>BACB30LE5U18</v>
          </cell>
          <cell r="D1636" t="str">
            <v>30.6.15</v>
          </cell>
          <cell r="E1636"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636" t="str">
            <v>伊藤忠アビエーション(株)</v>
          </cell>
          <cell r="G1636" t="str">
            <v>公示第130号</v>
          </cell>
          <cell r="H1636">
            <v>43266</v>
          </cell>
          <cell r="J1636" t="str">
            <v>山本部長</v>
          </cell>
          <cell r="K1636" t="str">
            <v>ウ</v>
          </cell>
        </row>
        <row r="1637">
          <cell r="A1637" t="str">
            <v>輸１６３１</v>
          </cell>
          <cell r="B1637" t="str">
            <v>ＳＣＲＥＷ，ＣＬＯＳＥ，ＴＯＬＥＲＡＮ</v>
          </cell>
          <cell r="C1637" t="str">
            <v>BACB30LH3-9</v>
          </cell>
          <cell r="D1637" t="str">
            <v>30.6.15</v>
          </cell>
          <cell r="E1637"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637" t="str">
            <v>伊藤忠アビエーション(株)</v>
          </cell>
          <cell r="G1637" t="str">
            <v>公示第130号</v>
          </cell>
          <cell r="H1637">
            <v>43266</v>
          </cell>
          <cell r="J1637" t="str">
            <v>山本部長</v>
          </cell>
          <cell r="K1637" t="str">
            <v>ウ</v>
          </cell>
        </row>
        <row r="1638">
          <cell r="A1638" t="str">
            <v>輸１６３２</v>
          </cell>
          <cell r="B1638" t="str">
            <v>ＢＯＬＴ</v>
          </cell>
          <cell r="C1638" t="str">
            <v>BACB30LH3P3</v>
          </cell>
          <cell r="D1638" t="str">
            <v>30.6.15</v>
          </cell>
          <cell r="E1638"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638" t="str">
            <v>伊藤忠アビエーション(株)</v>
          </cell>
          <cell r="G1638" t="str">
            <v>公示第130号</v>
          </cell>
          <cell r="H1638">
            <v>43266</v>
          </cell>
          <cell r="J1638" t="str">
            <v>山本部長</v>
          </cell>
          <cell r="K1638" t="str">
            <v>ウ</v>
          </cell>
        </row>
        <row r="1639">
          <cell r="A1639" t="str">
            <v>輸１６３３</v>
          </cell>
          <cell r="B1639" t="str">
            <v>ＢＯＬＴ</v>
          </cell>
          <cell r="C1639" t="str">
            <v>BACB30LJ4U21</v>
          </cell>
          <cell r="D1639" t="str">
            <v>30.6.15</v>
          </cell>
          <cell r="E1639"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639" t="str">
            <v>伊藤忠アビエーション(株)</v>
          </cell>
          <cell r="G1639" t="str">
            <v>公示第130号</v>
          </cell>
          <cell r="H1639">
            <v>43266</v>
          </cell>
          <cell r="J1639" t="str">
            <v>山本部長</v>
          </cell>
          <cell r="K1639" t="str">
            <v>ウ</v>
          </cell>
        </row>
        <row r="1640">
          <cell r="A1640" t="str">
            <v>輸１６３４</v>
          </cell>
          <cell r="B1640" t="str">
            <v>ＢＯＬＴ</v>
          </cell>
          <cell r="C1640" t="str">
            <v>BACB30LJ5DU19</v>
          </cell>
          <cell r="D1640" t="str">
            <v>30.6.15</v>
          </cell>
          <cell r="E1640"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640" t="str">
            <v>伊藤忠アビエーション(株)</v>
          </cell>
          <cell r="G1640" t="str">
            <v>公示第130号</v>
          </cell>
          <cell r="H1640">
            <v>43266</v>
          </cell>
          <cell r="J1640" t="str">
            <v>山本部長</v>
          </cell>
          <cell r="K1640" t="str">
            <v>ウ</v>
          </cell>
        </row>
        <row r="1641">
          <cell r="A1641" t="str">
            <v>輸１６３５</v>
          </cell>
          <cell r="B1641" t="str">
            <v>ＢＯＬＴ</v>
          </cell>
          <cell r="C1641" t="str">
            <v>BACB30LR4-13</v>
          </cell>
          <cell r="D1641" t="str">
            <v>30.6.15</v>
          </cell>
          <cell r="E1641"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641" t="str">
            <v>伊藤忠アビエーション(株)</v>
          </cell>
          <cell r="G1641" t="str">
            <v>公示第130号</v>
          </cell>
          <cell r="H1641">
            <v>43266</v>
          </cell>
          <cell r="J1641" t="str">
            <v>山本部長</v>
          </cell>
          <cell r="K1641" t="str">
            <v>ウ</v>
          </cell>
        </row>
        <row r="1642">
          <cell r="A1642" t="str">
            <v>輸１６３６</v>
          </cell>
          <cell r="B1642" t="str">
            <v>ＢＯＬＴ</v>
          </cell>
          <cell r="C1642" t="str">
            <v>BACB30LR6KP10</v>
          </cell>
          <cell r="D1642" t="str">
            <v>30.6.15</v>
          </cell>
          <cell r="E1642"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642" t="str">
            <v>伊藤忠アビエーション(株)</v>
          </cell>
          <cell r="G1642" t="str">
            <v>公示第130号</v>
          </cell>
          <cell r="H1642">
            <v>43266</v>
          </cell>
          <cell r="J1642" t="str">
            <v>山本部長</v>
          </cell>
          <cell r="K1642" t="str">
            <v>ウ</v>
          </cell>
        </row>
        <row r="1643">
          <cell r="A1643" t="str">
            <v>輸１６３７</v>
          </cell>
          <cell r="B1643" t="str">
            <v>ＢＯＬＴ</v>
          </cell>
          <cell r="C1643" t="str">
            <v>BACB30LT4U20</v>
          </cell>
          <cell r="D1643" t="str">
            <v>30.6.15</v>
          </cell>
          <cell r="E1643"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643" t="str">
            <v>伊藤忠アビエーション(株)</v>
          </cell>
          <cell r="G1643" t="str">
            <v>公示第130号</v>
          </cell>
          <cell r="H1643">
            <v>43266</v>
          </cell>
          <cell r="J1643" t="str">
            <v>山本部長</v>
          </cell>
          <cell r="K1643" t="str">
            <v>ウ</v>
          </cell>
        </row>
        <row r="1644">
          <cell r="A1644" t="str">
            <v>輸１６３８</v>
          </cell>
          <cell r="B1644" t="str">
            <v>ＢＯＬＴ</v>
          </cell>
          <cell r="C1644" t="str">
            <v>BACB30LT6DU25</v>
          </cell>
          <cell r="D1644" t="str">
            <v>30.6.15</v>
          </cell>
          <cell r="E1644"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644" t="str">
            <v>伊藤忠アビエーション(株)</v>
          </cell>
          <cell r="G1644" t="str">
            <v>公示第130号</v>
          </cell>
          <cell r="H1644">
            <v>43266</v>
          </cell>
          <cell r="J1644" t="str">
            <v>山本部長</v>
          </cell>
          <cell r="K1644" t="str">
            <v>ウ</v>
          </cell>
        </row>
        <row r="1645">
          <cell r="A1645" t="str">
            <v>輸１６３９</v>
          </cell>
          <cell r="B1645" t="str">
            <v>ＢＯＬＴ</v>
          </cell>
          <cell r="C1645" t="str">
            <v>BACB30LT6DU40</v>
          </cell>
          <cell r="D1645" t="str">
            <v>30.6.15</v>
          </cell>
          <cell r="E1645"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645" t="str">
            <v>伊藤忠アビエーション(株)</v>
          </cell>
          <cell r="G1645" t="str">
            <v>公示第130号</v>
          </cell>
          <cell r="H1645">
            <v>43266</v>
          </cell>
          <cell r="J1645" t="str">
            <v>山本部長</v>
          </cell>
          <cell r="K1645" t="str">
            <v>ウ</v>
          </cell>
        </row>
        <row r="1646">
          <cell r="A1646" t="str">
            <v>輸１６４０</v>
          </cell>
          <cell r="B1646" t="str">
            <v>ＢＯＬＴ</v>
          </cell>
          <cell r="C1646" t="str">
            <v>BACB30MB6A4</v>
          </cell>
          <cell r="D1646" t="str">
            <v>30.6.15</v>
          </cell>
          <cell r="E1646"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646" t="str">
            <v>伊藤忠アビエーション(株)</v>
          </cell>
          <cell r="G1646" t="str">
            <v>公示第130号</v>
          </cell>
          <cell r="H1646">
            <v>43266</v>
          </cell>
          <cell r="J1646" t="str">
            <v>山本部長</v>
          </cell>
          <cell r="K1646" t="str">
            <v>ウ</v>
          </cell>
        </row>
        <row r="1647">
          <cell r="A1647" t="str">
            <v>輸１６４１</v>
          </cell>
          <cell r="B1647" t="str">
            <v>ＢＯＬＴ</v>
          </cell>
          <cell r="C1647" t="str">
            <v>BACB30MB6A4U</v>
          </cell>
          <cell r="D1647" t="str">
            <v>30.6.15</v>
          </cell>
          <cell r="E1647"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647" t="str">
            <v>伊藤忠アビエーション(株)</v>
          </cell>
          <cell r="G1647" t="str">
            <v>公示第130号</v>
          </cell>
          <cell r="H1647">
            <v>43266</v>
          </cell>
          <cell r="J1647" t="str">
            <v>山本部長</v>
          </cell>
          <cell r="K1647" t="str">
            <v>ウ</v>
          </cell>
        </row>
        <row r="1648">
          <cell r="A1648" t="str">
            <v>輸１６４２</v>
          </cell>
          <cell r="B1648" t="str">
            <v>ＢＯＬＴ</v>
          </cell>
          <cell r="C1648" t="str">
            <v>BACB30MB6A6</v>
          </cell>
          <cell r="D1648" t="str">
            <v>30.6.15</v>
          </cell>
          <cell r="E1648"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648" t="str">
            <v>伊藤忠アビエーション(株)</v>
          </cell>
          <cell r="G1648" t="str">
            <v>公示第130号</v>
          </cell>
          <cell r="H1648">
            <v>43266</v>
          </cell>
          <cell r="J1648" t="str">
            <v>山本部長</v>
          </cell>
          <cell r="K1648" t="str">
            <v>ウ</v>
          </cell>
        </row>
        <row r="1649">
          <cell r="A1649" t="str">
            <v>輸１６４３</v>
          </cell>
          <cell r="B1649" t="str">
            <v>ＢＯＬＴ</v>
          </cell>
          <cell r="C1649" t="str">
            <v>BACB30MR4A17</v>
          </cell>
          <cell r="D1649" t="str">
            <v>30.6.15</v>
          </cell>
          <cell r="E1649"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649" t="str">
            <v>伊藤忠アビエーション(株)</v>
          </cell>
          <cell r="G1649" t="str">
            <v>公示第130号</v>
          </cell>
          <cell r="H1649">
            <v>43266</v>
          </cell>
          <cell r="J1649" t="str">
            <v>山本部長</v>
          </cell>
          <cell r="K1649" t="str">
            <v>ウ</v>
          </cell>
        </row>
        <row r="1650">
          <cell r="A1650" t="str">
            <v>輸１６４４</v>
          </cell>
          <cell r="B1650" t="str">
            <v>ＢＯＬＴ</v>
          </cell>
          <cell r="C1650" t="str">
            <v>BACB30MR5A18</v>
          </cell>
          <cell r="D1650" t="str">
            <v>30.6.15</v>
          </cell>
          <cell r="E1650"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650" t="str">
            <v>伊藤忠アビエーション(株)</v>
          </cell>
          <cell r="G1650" t="str">
            <v>公示第130号</v>
          </cell>
          <cell r="H1650">
            <v>43266</v>
          </cell>
          <cell r="J1650" t="str">
            <v>山本部長</v>
          </cell>
          <cell r="K1650" t="str">
            <v>ウ</v>
          </cell>
        </row>
        <row r="1651">
          <cell r="A1651" t="str">
            <v>輸１６４５</v>
          </cell>
          <cell r="B1651" t="str">
            <v>ＢＯＬＴ</v>
          </cell>
          <cell r="C1651" t="str">
            <v>BACB30MR5A19</v>
          </cell>
          <cell r="D1651" t="str">
            <v>30.6.15</v>
          </cell>
          <cell r="E1651"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651" t="str">
            <v>伊藤忠アビエーション(株)</v>
          </cell>
          <cell r="G1651" t="str">
            <v>公示第130号</v>
          </cell>
          <cell r="H1651">
            <v>43266</v>
          </cell>
          <cell r="J1651" t="str">
            <v>山本部長</v>
          </cell>
          <cell r="K1651" t="str">
            <v>ウ</v>
          </cell>
        </row>
        <row r="1652">
          <cell r="A1652" t="str">
            <v>輸１６４６</v>
          </cell>
          <cell r="B1652" t="str">
            <v>ＢＯＬＴ</v>
          </cell>
          <cell r="C1652" t="str">
            <v>BACB30MR5A20</v>
          </cell>
          <cell r="D1652" t="str">
            <v>30.6.15</v>
          </cell>
          <cell r="E1652"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652" t="str">
            <v>伊藤忠アビエーション(株)</v>
          </cell>
          <cell r="G1652" t="str">
            <v>公示第130号</v>
          </cell>
          <cell r="H1652">
            <v>43266</v>
          </cell>
          <cell r="J1652" t="str">
            <v>山本部長</v>
          </cell>
          <cell r="K1652" t="str">
            <v>ウ</v>
          </cell>
        </row>
        <row r="1653">
          <cell r="A1653" t="str">
            <v>輸１６４７</v>
          </cell>
          <cell r="B1653" t="str">
            <v>ＢＯＬＴ</v>
          </cell>
          <cell r="C1653" t="str">
            <v>BACB30MY8K12</v>
          </cell>
          <cell r="D1653" t="str">
            <v>30.6.15</v>
          </cell>
          <cell r="E1653"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653" t="str">
            <v>伊藤忠アビエーション(株)</v>
          </cell>
          <cell r="G1653" t="str">
            <v>公示第130号</v>
          </cell>
          <cell r="H1653">
            <v>43266</v>
          </cell>
          <cell r="J1653" t="str">
            <v>山本部長</v>
          </cell>
          <cell r="K1653" t="str">
            <v>ウ</v>
          </cell>
        </row>
        <row r="1654">
          <cell r="A1654" t="str">
            <v>輸１６４８</v>
          </cell>
          <cell r="B1654" t="str">
            <v>ＢＯＬＴ</v>
          </cell>
          <cell r="C1654" t="str">
            <v>BACB30MY8K6X</v>
          </cell>
          <cell r="D1654" t="str">
            <v>30.6.15</v>
          </cell>
          <cell r="E1654"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654" t="str">
            <v>伊藤忠アビエーション(株)</v>
          </cell>
          <cell r="G1654" t="str">
            <v>公示第130号</v>
          </cell>
          <cell r="H1654">
            <v>43266</v>
          </cell>
          <cell r="J1654" t="str">
            <v>山本部長</v>
          </cell>
          <cell r="K1654" t="str">
            <v>ウ</v>
          </cell>
        </row>
        <row r="1655">
          <cell r="A1655" t="str">
            <v>輸１６４９</v>
          </cell>
          <cell r="B1655" t="str">
            <v>ＢＯＬＴ，ＣＬＯＳＥ，ＴＯＬＥＲＡＮ</v>
          </cell>
          <cell r="C1655" t="str">
            <v>BACB30NF4-30</v>
          </cell>
          <cell r="D1655" t="str">
            <v>30.6.15</v>
          </cell>
          <cell r="E1655"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655" t="str">
            <v>伊藤忠アビエーション(株)</v>
          </cell>
          <cell r="G1655" t="str">
            <v>公示第130号</v>
          </cell>
          <cell r="H1655">
            <v>43266</v>
          </cell>
          <cell r="J1655" t="str">
            <v>山本部長</v>
          </cell>
          <cell r="K1655" t="str">
            <v>ウ</v>
          </cell>
        </row>
        <row r="1656">
          <cell r="A1656" t="str">
            <v>輸１６５０</v>
          </cell>
          <cell r="B1656" t="str">
            <v>ＢＯＬＴ，ＳＨＥＡＲ</v>
          </cell>
          <cell r="C1656" t="str">
            <v>BACB30NM4K7</v>
          </cell>
          <cell r="D1656" t="str">
            <v>30.6.15</v>
          </cell>
          <cell r="E1656"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656" t="str">
            <v>伊藤忠アビエーション(株)</v>
          </cell>
          <cell r="G1656" t="str">
            <v>公示第130号</v>
          </cell>
          <cell r="H1656">
            <v>43266</v>
          </cell>
          <cell r="J1656" t="str">
            <v>山本部長</v>
          </cell>
          <cell r="K1656" t="str">
            <v>ウ</v>
          </cell>
        </row>
        <row r="1657">
          <cell r="A1657" t="str">
            <v>輸１６５１</v>
          </cell>
          <cell r="B1657" t="str">
            <v>ＢＯＬＴ</v>
          </cell>
          <cell r="C1657" t="str">
            <v>BACB30NN3V23</v>
          </cell>
          <cell r="D1657" t="str">
            <v>30.6.15</v>
          </cell>
          <cell r="E1657"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657" t="str">
            <v>伊藤忠アビエーション(株)</v>
          </cell>
          <cell r="G1657" t="str">
            <v>公示第130号</v>
          </cell>
          <cell r="H1657">
            <v>43266</v>
          </cell>
          <cell r="J1657" t="str">
            <v>山本部長</v>
          </cell>
          <cell r="K1657" t="str">
            <v>ウ</v>
          </cell>
        </row>
        <row r="1658">
          <cell r="A1658" t="str">
            <v>輸１６５２</v>
          </cell>
          <cell r="B1658" t="str">
            <v>ＢＯＬＴ</v>
          </cell>
          <cell r="C1658" t="str">
            <v>BACB30NN4K38</v>
          </cell>
          <cell r="D1658" t="str">
            <v>30.6.15</v>
          </cell>
          <cell r="E1658"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658" t="str">
            <v>伊藤忠アビエーション(株)</v>
          </cell>
          <cell r="G1658" t="str">
            <v>公示第130号</v>
          </cell>
          <cell r="H1658">
            <v>43266</v>
          </cell>
          <cell r="J1658" t="str">
            <v>山本部長</v>
          </cell>
          <cell r="K1658" t="str">
            <v>ウ</v>
          </cell>
        </row>
        <row r="1659">
          <cell r="A1659" t="str">
            <v>輸１６５３</v>
          </cell>
          <cell r="B1659" t="str">
            <v>ＢＯＬＴ</v>
          </cell>
          <cell r="C1659" t="str">
            <v>BACB30NN4K5</v>
          </cell>
          <cell r="D1659" t="str">
            <v>30.6.15</v>
          </cell>
          <cell r="E1659"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659" t="str">
            <v>伊藤忠アビエーション(株)</v>
          </cell>
          <cell r="G1659" t="str">
            <v>公示第130号</v>
          </cell>
          <cell r="H1659">
            <v>43266</v>
          </cell>
          <cell r="J1659" t="str">
            <v>山本部長</v>
          </cell>
          <cell r="K1659" t="str">
            <v>ウ</v>
          </cell>
        </row>
        <row r="1660">
          <cell r="A1660" t="str">
            <v>輸１６５４</v>
          </cell>
          <cell r="B1660" t="str">
            <v>ＢＯＬＴ</v>
          </cell>
          <cell r="C1660" t="str">
            <v>BACB30NR4K19</v>
          </cell>
          <cell r="D1660" t="str">
            <v>30.6.15</v>
          </cell>
          <cell r="E1660"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660" t="str">
            <v>伊藤忠アビエーション(株)</v>
          </cell>
          <cell r="G1660" t="str">
            <v>公示第130号</v>
          </cell>
          <cell r="H1660">
            <v>43266</v>
          </cell>
          <cell r="J1660" t="str">
            <v>山本部長</v>
          </cell>
          <cell r="K1660" t="str">
            <v>ウ</v>
          </cell>
        </row>
        <row r="1661">
          <cell r="A1661" t="str">
            <v>輸１６５５</v>
          </cell>
          <cell r="B1661" t="str">
            <v>ＢＯＬＴ</v>
          </cell>
          <cell r="C1661" t="str">
            <v>BACB30NR5K14</v>
          </cell>
          <cell r="D1661" t="str">
            <v>30.6.15</v>
          </cell>
          <cell r="E1661"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661" t="str">
            <v>伊藤忠アビエーション(株)</v>
          </cell>
          <cell r="G1661" t="str">
            <v>公示第130号</v>
          </cell>
          <cell r="H1661">
            <v>43266</v>
          </cell>
          <cell r="J1661" t="str">
            <v>山本部長</v>
          </cell>
          <cell r="K1661" t="str">
            <v>ウ</v>
          </cell>
        </row>
        <row r="1662">
          <cell r="A1662" t="str">
            <v>輸１６５６</v>
          </cell>
          <cell r="B1662" t="str">
            <v>ＢＯＬＴ</v>
          </cell>
          <cell r="C1662" t="str">
            <v>BACB30NR5K15</v>
          </cell>
          <cell r="D1662" t="str">
            <v>30.6.15</v>
          </cell>
          <cell r="E1662"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662" t="str">
            <v>伊藤忠アビエーション(株)</v>
          </cell>
          <cell r="G1662" t="str">
            <v>公示第130号</v>
          </cell>
          <cell r="H1662">
            <v>43266</v>
          </cell>
          <cell r="J1662" t="str">
            <v>山本部長</v>
          </cell>
          <cell r="K1662" t="str">
            <v>ウ</v>
          </cell>
        </row>
        <row r="1663">
          <cell r="A1663" t="str">
            <v>輸１６５７</v>
          </cell>
          <cell r="B1663" t="str">
            <v>ＢＯＬＴ</v>
          </cell>
          <cell r="C1663" t="str">
            <v>BACB30NR5K16</v>
          </cell>
          <cell r="D1663" t="str">
            <v>30.6.15</v>
          </cell>
          <cell r="E1663"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663" t="str">
            <v>伊藤忠アビエーション(株)</v>
          </cell>
          <cell r="G1663" t="str">
            <v>公示第130号</v>
          </cell>
          <cell r="H1663">
            <v>43266</v>
          </cell>
          <cell r="J1663" t="str">
            <v>山本部長</v>
          </cell>
          <cell r="K1663" t="str">
            <v>ウ</v>
          </cell>
        </row>
        <row r="1664">
          <cell r="A1664" t="str">
            <v>輸１６５８</v>
          </cell>
          <cell r="B1664" t="str">
            <v>ＢＯＬＴ</v>
          </cell>
          <cell r="C1664" t="str">
            <v>BACB30NR5K30</v>
          </cell>
          <cell r="D1664" t="str">
            <v>30.6.15</v>
          </cell>
          <cell r="E1664"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664" t="str">
            <v>伊藤忠アビエーション(株)</v>
          </cell>
          <cell r="G1664" t="str">
            <v>公示第130号</v>
          </cell>
          <cell r="H1664">
            <v>43266</v>
          </cell>
          <cell r="J1664" t="str">
            <v>山本部長</v>
          </cell>
          <cell r="K1664" t="str">
            <v>ウ</v>
          </cell>
        </row>
        <row r="1665">
          <cell r="A1665" t="str">
            <v>輸１６５９</v>
          </cell>
          <cell r="B1665" t="str">
            <v>ＳＣＲＥＷ，ＭＡＣＨＩＮＥ</v>
          </cell>
          <cell r="C1665" t="str">
            <v>BACB30NT3K3</v>
          </cell>
          <cell r="D1665" t="str">
            <v>30.6.15</v>
          </cell>
          <cell r="E1665"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665" t="str">
            <v>伊藤忠アビエーション(株)</v>
          </cell>
          <cell r="G1665" t="str">
            <v>公示第130号</v>
          </cell>
          <cell r="H1665">
            <v>43266</v>
          </cell>
          <cell r="J1665" t="str">
            <v>山本部長</v>
          </cell>
          <cell r="K1665" t="str">
            <v>ウ</v>
          </cell>
        </row>
        <row r="1666">
          <cell r="A1666" t="str">
            <v>輸１６６０</v>
          </cell>
          <cell r="B1666" t="str">
            <v>ＢＯＬＴ</v>
          </cell>
          <cell r="C1666" t="str">
            <v>BACB30NW10K13</v>
          </cell>
          <cell r="D1666" t="str">
            <v>30.6.15</v>
          </cell>
          <cell r="E1666"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666" t="str">
            <v>伊藤忠アビエーション(株)</v>
          </cell>
          <cell r="G1666" t="str">
            <v>公示第130号</v>
          </cell>
          <cell r="H1666">
            <v>43266</v>
          </cell>
          <cell r="J1666" t="str">
            <v>山本部長</v>
          </cell>
          <cell r="K1666" t="str">
            <v>ウ</v>
          </cell>
        </row>
        <row r="1667">
          <cell r="A1667" t="str">
            <v>輸１６６１</v>
          </cell>
          <cell r="B1667" t="str">
            <v>ＢＯＬＴ</v>
          </cell>
          <cell r="C1667" t="str">
            <v>BACB30NW10K13X</v>
          </cell>
          <cell r="D1667" t="str">
            <v>30.6.15</v>
          </cell>
          <cell r="E1667"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667" t="str">
            <v>伊藤忠アビエーション(株)</v>
          </cell>
          <cell r="G1667" t="str">
            <v>公示第130号</v>
          </cell>
          <cell r="H1667">
            <v>43266</v>
          </cell>
          <cell r="J1667" t="str">
            <v>山本部長</v>
          </cell>
          <cell r="K1667" t="str">
            <v>ウ</v>
          </cell>
        </row>
        <row r="1668">
          <cell r="A1668" t="str">
            <v>輸１６６２</v>
          </cell>
          <cell r="B1668" t="str">
            <v>ＢＯＬＴ</v>
          </cell>
          <cell r="C1668" t="str">
            <v>BACB30NW10K14</v>
          </cell>
          <cell r="D1668" t="str">
            <v>30.6.15</v>
          </cell>
          <cell r="E1668"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668" t="str">
            <v>伊藤忠アビエーション(株)</v>
          </cell>
          <cell r="G1668" t="str">
            <v>公示第130号</v>
          </cell>
          <cell r="H1668">
            <v>43266</v>
          </cell>
          <cell r="J1668" t="str">
            <v>山本部長</v>
          </cell>
          <cell r="K1668" t="str">
            <v>ウ</v>
          </cell>
        </row>
        <row r="1669">
          <cell r="A1669" t="str">
            <v>輸１６６３</v>
          </cell>
          <cell r="B1669" t="str">
            <v>ＢＯＬＴ</v>
          </cell>
          <cell r="C1669" t="str">
            <v>BACB30NW10K14X</v>
          </cell>
          <cell r="D1669" t="str">
            <v>30.6.15</v>
          </cell>
          <cell r="E1669"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669" t="str">
            <v>伊藤忠アビエーション(株)</v>
          </cell>
          <cell r="G1669" t="str">
            <v>公示第130号</v>
          </cell>
          <cell r="H1669">
            <v>43266</v>
          </cell>
          <cell r="J1669" t="str">
            <v>山本部長</v>
          </cell>
          <cell r="K1669" t="str">
            <v>ウ</v>
          </cell>
        </row>
        <row r="1670">
          <cell r="A1670" t="str">
            <v>輸１６６４</v>
          </cell>
          <cell r="B1670" t="str">
            <v>ＢＯＬＴ</v>
          </cell>
          <cell r="C1670" t="str">
            <v>BACB30NW10K15</v>
          </cell>
          <cell r="D1670" t="str">
            <v>30.6.15</v>
          </cell>
          <cell r="E1670"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670" t="str">
            <v>伊藤忠アビエーション(株)</v>
          </cell>
          <cell r="G1670" t="str">
            <v>公示第130号</v>
          </cell>
          <cell r="H1670">
            <v>43266</v>
          </cell>
          <cell r="J1670" t="str">
            <v>山本部長</v>
          </cell>
          <cell r="K1670" t="str">
            <v>ウ</v>
          </cell>
        </row>
        <row r="1671">
          <cell r="A1671" t="str">
            <v>輸１６６５</v>
          </cell>
          <cell r="B1671" t="str">
            <v>ＢＯＬＴ</v>
          </cell>
          <cell r="C1671" t="str">
            <v>BACB30NW10K15X</v>
          </cell>
          <cell r="D1671" t="str">
            <v>30.6.15</v>
          </cell>
          <cell r="E1671"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671" t="str">
            <v>伊藤忠アビエーション(株)</v>
          </cell>
          <cell r="G1671" t="str">
            <v>公示第130号</v>
          </cell>
          <cell r="H1671">
            <v>43266</v>
          </cell>
          <cell r="J1671" t="str">
            <v>山本部長</v>
          </cell>
          <cell r="K1671" t="str">
            <v>ウ</v>
          </cell>
        </row>
        <row r="1672">
          <cell r="A1672" t="str">
            <v>輸１６６６</v>
          </cell>
          <cell r="B1672" t="str">
            <v>ＢＯＬＴ</v>
          </cell>
          <cell r="C1672" t="str">
            <v>BACB30NW6K4Y</v>
          </cell>
          <cell r="D1672" t="str">
            <v>30.6.15</v>
          </cell>
          <cell r="E1672"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672" t="str">
            <v>伊藤忠アビエーション(株)</v>
          </cell>
          <cell r="G1672" t="str">
            <v>公示第130号</v>
          </cell>
          <cell r="H1672">
            <v>43266</v>
          </cell>
          <cell r="J1672" t="str">
            <v>山本部長</v>
          </cell>
          <cell r="K1672" t="str">
            <v>ウ</v>
          </cell>
        </row>
        <row r="1673">
          <cell r="A1673" t="str">
            <v>輸１６６７</v>
          </cell>
          <cell r="B1673" t="str">
            <v>ＢＯＬＴ</v>
          </cell>
          <cell r="C1673" t="str">
            <v>BACB30NW6K7</v>
          </cell>
          <cell r="D1673" t="str">
            <v>30.6.15</v>
          </cell>
          <cell r="E1673"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673" t="str">
            <v>伊藤忠アビエーション(株)</v>
          </cell>
          <cell r="G1673" t="str">
            <v>公示第130号</v>
          </cell>
          <cell r="H1673">
            <v>43266</v>
          </cell>
          <cell r="J1673" t="str">
            <v>山本部長</v>
          </cell>
          <cell r="K1673" t="str">
            <v>ウ</v>
          </cell>
        </row>
        <row r="1674">
          <cell r="A1674" t="str">
            <v>輸１６６８</v>
          </cell>
          <cell r="B1674" t="str">
            <v>ＢＯＬＴ</v>
          </cell>
          <cell r="C1674" t="str">
            <v>BACB30NW6K8</v>
          </cell>
          <cell r="D1674" t="str">
            <v>30.6.15</v>
          </cell>
          <cell r="E1674"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674" t="str">
            <v>伊藤忠アビエーション(株)</v>
          </cell>
          <cell r="G1674" t="str">
            <v>公示第130号</v>
          </cell>
          <cell r="H1674">
            <v>43266</v>
          </cell>
          <cell r="J1674" t="str">
            <v>山本部長</v>
          </cell>
          <cell r="K1674" t="str">
            <v>ウ</v>
          </cell>
        </row>
        <row r="1675">
          <cell r="A1675" t="str">
            <v>輸１６６９</v>
          </cell>
          <cell r="B1675" t="str">
            <v>ＨＩ－ＬＯＣＫ</v>
          </cell>
          <cell r="C1675" t="str">
            <v>BACB30NW8K10X</v>
          </cell>
          <cell r="D1675" t="str">
            <v>30.6.15</v>
          </cell>
          <cell r="E1675"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675" t="str">
            <v>伊藤忠アビエーション(株)</v>
          </cell>
          <cell r="G1675" t="str">
            <v>公示第130号</v>
          </cell>
          <cell r="H1675">
            <v>43266</v>
          </cell>
          <cell r="J1675" t="str">
            <v>山本部長</v>
          </cell>
          <cell r="K1675" t="str">
            <v>ウ</v>
          </cell>
        </row>
        <row r="1676">
          <cell r="A1676" t="str">
            <v>輸１６７０</v>
          </cell>
          <cell r="B1676" t="str">
            <v>ＢＯＬＴ</v>
          </cell>
          <cell r="C1676" t="str">
            <v>BACB30NW8K11</v>
          </cell>
          <cell r="D1676" t="str">
            <v>30.6.15</v>
          </cell>
          <cell r="E1676"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676" t="str">
            <v>伊藤忠アビエーション(株)</v>
          </cell>
          <cell r="G1676" t="str">
            <v>公示第130号</v>
          </cell>
          <cell r="H1676">
            <v>43266</v>
          </cell>
          <cell r="J1676" t="str">
            <v>山本部長</v>
          </cell>
          <cell r="K1676" t="str">
            <v>ウ</v>
          </cell>
        </row>
        <row r="1677">
          <cell r="A1677" t="str">
            <v>輸１６７１</v>
          </cell>
          <cell r="B1677" t="str">
            <v>ＢＯＬＴ</v>
          </cell>
          <cell r="C1677" t="str">
            <v>BACB30NW8K12</v>
          </cell>
          <cell r="D1677" t="str">
            <v>30.6.15</v>
          </cell>
          <cell r="E1677"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677" t="str">
            <v>伊藤忠アビエーション(株)</v>
          </cell>
          <cell r="G1677" t="str">
            <v>公示第130号</v>
          </cell>
          <cell r="H1677">
            <v>43266</v>
          </cell>
          <cell r="J1677" t="str">
            <v>山本部長</v>
          </cell>
          <cell r="K1677" t="str">
            <v>ウ</v>
          </cell>
        </row>
        <row r="1678">
          <cell r="A1678" t="str">
            <v>輸１６７２</v>
          </cell>
          <cell r="B1678" t="str">
            <v>ＨＩ－ＬＯＣＫ</v>
          </cell>
          <cell r="C1678" t="str">
            <v>BACB30NW8K9X</v>
          </cell>
          <cell r="D1678" t="str">
            <v>30.6.15</v>
          </cell>
          <cell r="E1678"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678" t="str">
            <v>伊藤忠アビエーション(株)</v>
          </cell>
          <cell r="G1678" t="str">
            <v>公示第130号</v>
          </cell>
          <cell r="H1678">
            <v>43266</v>
          </cell>
          <cell r="J1678" t="str">
            <v>山本部長</v>
          </cell>
          <cell r="K1678" t="str">
            <v>ウ</v>
          </cell>
        </row>
        <row r="1679">
          <cell r="A1679" t="str">
            <v>輸１６７３</v>
          </cell>
          <cell r="B1679" t="str">
            <v>ＢＯＬＴ</v>
          </cell>
          <cell r="C1679" t="str">
            <v>BACB30NX12K18</v>
          </cell>
          <cell r="D1679" t="str">
            <v>30.6.15</v>
          </cell>
          <cell r="E1679"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679" t="str">
            <v>伊藤忠アビエーション(株)</v>
          </cell>
          <cell r="G1679" t="str">
            <v>公示第130号</v>
          </cell>
          <cell r="H1679">
            <v>43266</v>
          </cell>
          <cell r="J1679" t="str">
            <v>山本部長</v>
          </cell>
          <cell r="K1679" t="str">
            <v>ウ</v>
          </cell>
        </row>
        <row r="1680">
          <cell r="A1680" t="str">
            <v>輸１６７４</v>
          </cell>
          <cell r="B1680" t="str">
            <v>ＢＯＬＴ</v>
          </cell>
          <cell r="C1680" t="str">
            <v>BACB30NX12K21</v>
          </cell>
          <cell r="D1680" t="str">
            <v>30.6.15</v>
          </cell>
          <cell r="E1680"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680" t="str">
            <v>伊藤忠アビエーション(株)</v>
          </cell>
          <cell r="G1680" t="str">
            <v>公示第130号</v>
          </cell>
          <cell r="H1680">
            <v>43266</v>
          </cell>
          <cell r="J1680" t="str">
            <v>山本部長</v>
          </cell>
          <cell r="K1680" t="str">
            <v>ウ</v>
          </cell>
        </row>
        <row r="1681">
          <cell r="A1681" t="str">
            <v>輸１６７５</v>
          </cell>
          <cell r="B1681" t="str">
            <v>ＢＯＬＴ</v>
          </cell>
          <cell r="C1681" t="str">
            <v>BACB30NX6K10X</v>
          </cell>
          <cell r="D1681" t="str">
            <v>30.6.15</v>
          </cell>
          <cell r="E1681"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681" t="str">
            <v>伊藤忠アビエーション(株)</v>
          </cell>
          <cell r="G1681" t="str">
            <v>公示第130号</v>
          </cell>
          <cell r="H1681">
            <v>43266</v>
          </cell>
          <cell r="J1681" t="str">
            <v>山本部長</v>
          </cell>
          <cell r="K1681" t="str">
            <v>ウ</v>
          </cell>
        </row>
        <row r="1682">
          <cell r="A1682" t="str">
            <v>輸１６７６</v>
          </cell>
          <cell r="B1682" t="str">
            <v>ＢＯＬＴ</v>
          </cell>
          <cell r="C1682" t="str">
            <v>BACB30NX6K4X</v>
          </cell>
          <cell r="D1682" t="str">
            <v>30.6.15</v>
          </cell>
          <cell r="E1682"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682" t="str">
            <v>伊藤忠アビエーション(株)</v>
          </cell>
          <cell r="G1682" t="str">
            <v>公示第130号</v>
          </cell>
          <cell r="H1682">
            <v>43266</v>
          </cell>
          <cell r="J1682" t="str">
            <v>山本部長</v>
          </cell>
          <cell r="K1682" t="str">
            <v>ウ</v>
          </cell>
        </row>
        <row r="1683">
          <cell r="A1683" t="str">
            <v>輸１６７７</v>
          </cell>
          <cell r="B1683" t="str">
            <v>ＰＩＮ　ＲＩＶＥＴ，ＴＨＲＥＡＤＥＤ</v>
          </cell>
          <cell r="C1683" t="str">
            <v>BACB30NX6K9</v>
          </cell>
          <cell r="D1683" t="str">
            <v>30.6.15</v>
          </cell>
          <cell r="E1683"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683" t="str">
            <v>伊藤忠アビエーション(株)</v>
          </cell>
          <cell r="G1683" t="str">
            <v>公示第130号</v>
          </cell>
          <cell r="H1683">
            <v>43266</v>
          </cell>
          <cell r="J1683" t="str">
            <v>山本部長</v>
          </cell>
          <cell r="K1683" t="str">
            <v>ウ</v>
          </cell>
        </row>
        <row r="1684">
          <cell r="A1684" t="str">
            <v>輸１６７８</v>
          </cell>
          <cell r="B1684" t="str">
            <v>ＨＩ－ＬＯＣＫ</v>
          </cell>
          <cell r="C1684" t="str">
            <v>BACB30NY6K3X</v>
          </cell>
          <cell r="D1684" t="str">
            <v>30.6.15</v>
          </cell>
          <cell r="E1684"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684" t="str">
            <v>伊藤忠アビエーション(株)</v>
          </cell>
          <cell r="G1684" t="str">
            <v>公示第130号</v>
          </cell>
          <cell r="H1684">
            <v>43266</v>
          </cell>
          <cell r="J1684" t="str">
            <v>山本部長</v>
          </cell>
          <cell r="K1684" t="str">
            <v>ウ</v>
          </cell>
        </row>
        <row r="1685">
          <cell r="A1685" t="str">
            <v>輸１６７９</v>
          </cell>
          <cell r="B1685" t="str">
            <v>ＢＯＬＴ</v>
          </cell>
          <cell r="C1685" t="str">
            <v>BACB30NY6K4</v>
          </cell>
          <cell r="D1685" t="str">
            <v>30.6.15</v>
          </cell>
          <cell r="E1685"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685" t="str">
            <v>伊藤忠アビエーション(株)</v>
          </cell>
          <cell r="G1685" t="str">
            <v>公示第130号</v>
          </cell>
          <cell r="H1685">
            <v>43266</v>
          </cell>
          <cell r="J1685" t="str">
            <v>山本部長</v>
          </cell>
          <cell r="K1685" t="str">
            <v>ウ</v>
          </cell>
        </row>
        <row r="1686">
          <cell r="A1686" t="str">
            <v>輸１６８０</v>
          </cell>
          <cell r="B1686" t="str">
            <v>ＢＯＬＴ</v>
          </cell>
          <cell r="C1686" t="str">
            <v>BACB30US8K23</v>
          </cell>
          <cell r="D1686" t="str">
            <v>30.6.15</v>
          </cell>
          <cell r="E1686"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686" t="str">
            <v>伊藤忠アビエーション(株)</v>
          </cell>
          <cell r="G1686" t="str">
            <v>公示第130号</v>
          </cell>
          <cell r="H1686">
            <v>43266</v>
          </cell>
          <cell r="J1686" t="str">
            <v>山本部長</v>
          </cell>
          <cell r="K1686" t="str">
            <v>ウ</v>
          </cell>
        </row>
        <row r="1687">
          <cell r="A1687" t="str">
            <v>輸１６８１</v>
          </cell>
          <cell r="B1687" t="str">
            <v>ＢＯＬＴ</v>
          </cell>
          <cell r="C1687" t="str">
            <v>BACB30US8K26</v>
          </cell>
          <cell r="D1687" t="str">
            <v>30.6.15</v>
          </cell>
          <cell r="E1687"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687" t="str">
            <v>伊藤忠アビエーション(株)</v>
          </cell>
          <cell r="G1687" t="str">
            <v>公示第130号</v>
          </cell>
          <cell r="H1687">
            <v>43266</v>
          </cell>
          <cell r="J1687" t="str">
            <v>山本部長</v>
          </cell>
          <cell r="K1687" t="str">
            <v>ウ</v>
          </cell>
        </row>
        <row r="1688">
          <cell r="A1688" t="str">
            <v>輸１６８２</v>
          </cell>
          <cell r="B1688" t="str">
            <v>ＢＯＬＴ</v>
          </cell>
          <cell r="C1688" t="str">
            <v>BACB30US8K28</v>
          </cell>
          <cell r="D1688" t="str">
            <v>30.6.15</v>
          </cell>
          <cell r="E1688"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688" t="str">
            <v>伊藤忠アビエーション(株)</v>
          </cell>
          <cell r="G1688" t="str">
            <v>公示第130号</v>
          </cell>
          <cell r="H1688">
            <v>43266</v>
          </cell>
          <cell r="J1688" t="str">
            <v>山本部長</v>
          </cell>
          <cell r="K1688" t="str">
            <v>ウ</v>
          </cell>
        </row>
        <row r="1689">
          <cell r="A1689" t="str">
            <v>輸１６８３</v>
          </cell>
          <cell r="B1689" t="str">
            <v>ＢＯＬＴ</v>
          </cell>
          <cell r="C1689" t="str">
            <v>BACB30UW6P10</v>
          </cell>
          <cell r="D1689" t="str">
            <v>30.6.15</v>
          </cell>
          <cell r="E1689"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689" t="str">
            <v>伊藤忠アビエーション(株)</v>
          </cell>
          <cell r="G1689" t="str">
            <v>公示第130号</v>
          </cell>
          <cell r="H1689">
            <v>43266</v>
          </cell>
          <cell r="J1689" t="str">
            <v>山本部長</v>
          </cell>
          <cell r="K1689" t="str">
            <v>ウ</v>
          </cell>
        </row>
        <row r="1690">
          <cell r="A1690" t="str">
            <v>輸１６８４</v>
          </cell>
          <cell r="B1690" t="str">
            <v>ＢＯＬＴ</v>
          </cell>
          <cell r="C1690" t="str">
            <v>BACB30UW6P14</v>
          </cell>
          <cell r="D1690" t="str">
            <v>30.6.15</v>
          </cell>
          <cell r="E1690"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690" t="str">
            <v>伊藤忠アビエーション(株)</v>
          </cell>
          <cell r="G1690" t="str">
            <v>公示第130号</v>
          </cell>
          <cell r="H1690">
            <v>43266</v>
          </cell>
          <cell r="J1690" t="str">
            <v>山本部長</v>
          </cell>
          <cell r="K1690" t="str">
            <v>ウ</v>
          </cell>
        </row>
        <row r="1691">
          <cell r="A1691" t="str">
            <v>輸１６８５</v>
          </cell>
          <cell r="B1691" t="str">
            <v>ＢＯＬＴ</v>
          </cell>
          <cell r="C1691" t="str">
            <v>BACB30UW6P46</v>
          </cell>
          <cell r="D1691" t="str">
            <v>30.6.15</v>
          </cell>
          <cell r="E1691"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691" t="str">
            <v>伊藤忠アビエーション(株)</v>
          </cell>
          <cell r="G1691" t="str">
            <v>公示第130号</v>
          </cell>
          <cell r="H1691">
            <v>43266</v>
          </cell>
          <cell r="J1691" t="str">
            <v>山本部長</v>
          </cell>
          <cell r="K1691" t="str">
            <v>ウ</v>
          </cell>
        </row>
        <row r="1692">
          <cell r="A1692" t="str">
            <v>輸１６８６</v>
          </cell>
          <cell r="B1692" t="str">
            <v>ＳＣＲＥＷ，ＣＬＯＳＥ　ＴＯＬＥＲＡＮＣＥ</v>
          </cell>
          <cell r="C1692" t="str">
            <v>BACB30VF3K4</v>
          </cell>
          <cell r="D1692" t="str">
            <v>30.6.15</v>
          </cell>
          <cell r="E1692"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692" t="str">
            <v>伊藤忠アビエーション(株)</v>
          </cell>
          <cell r="G1692" t="str">
            <v>公示第130号</v>
          </cell>
          <cell r="H1692">
            <v>43266</v>
          </cell>
          <cell r="J1692" t="str">
            <v>山本部長</v>
          </cell>
          <cell r="K1692" t="str">
            <v>ウ</v>
          </cell>
        </row>
        <row r="1693">
          <cell r="A1693" t="str">
            <v>輸１６８７</v>
          </cell>
          <cell r="B1693" t="str">
            <v>ＢＯＬＴ</v>
          </cell>
          <cell r="C1693" t="str">
            <v>BACB30VT6K4</v>
          </cell>
          <cell r="D1693" t="str">
            <v>30.6.15</v>
          </cell>
          <cell r="E1693"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693" t="str">
            <v>伊藤忠アビエーション(株)</v>
          </cell>
          <cell r="G1693" t="str">
            <v>公示第130号</v>
          </cell>
          <cell r="H1693">
            <v>43266</v>
          </cell>
          <cell r="J1693" t="str">
            <v>山本部長</v>
          </cell>
          <cell r="K1693" t="str">
            <v>ウ</v>
          </cell>
        </row>
        <row r="1694">
          <cell r="A1694" t="str">
            <v>輸１６８８</v>
          </cell>
          <cell r="B1694" t="str">
            <v>ＰＩＮ－ＲＩＶＥＴ</v>
          </cell>
          <cell r="C1694" t="str">
            <v>BACB30VT6K5</v>
          </cell>
          <cell r="D1694" t="str">
            <v>30.6.15</v>
          </cell>
          <cell r="E1694"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694" t="str">
            <v>伊藤忠アビエーション(株)</v>
          </cell>
          <cell r="G1694" t="str">
            <v>公示第130号</v>
          </cell>
          <cell r="H1694">
            <v>43266</v>
          </cell>
          <cell r="J1694" t="str">
            <v>山本部長</v>
          </cell>
          <cell r="K1694" t="str">
            <v>ウ</v>
          </cell>
        </row>
        <row r="1695">
          <cell r="A1695" t="str">
            <v>輸１６８９</v>
          </cell>
          <cell r="B1695" t="str">
            <v>ＢＯＬＴ</v>
          </cell>
          <cell r="C1695" t="str">
            <v>BACB30VT6K7</v>
          </cell>
          <cell r="D1695" t="str">
            <v>30.6.15</v>
          </cell>
          <cell r="E1695"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695" t="str">
            <v>伊藤忠アビエーション(株)</v>
          </cell>
          <cell r="G1695" t="str">
            <v>公示第130号</v>
          </cell>
          <cell r="H1695">
            <v>43266</v>
          </cell>
          <cell r="J1695" t="str">
            <v>山本部長</v>
          </cell>
          <cell r="K1695" t="str">
            <v>ウ</v>
          </cell>
        </row>
        <row r="1696">
          <cell r="A1696" t="str">
            <v>輸１６９０</v>
          </cell>
          <cell r="B1696" t="str">
            <v>ＰＩＮ－ＲＩＶＥＴ</v>
          </cell>
          <cell r="C1696" t="str">
            <v>BACB30VT8K3</v>
          </cell>
          <cell r="D1696" t="str">
            <v>30.6.15</v>
          </cell>
          <cell r="E1696"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696" t="str">
            <v>伊藤忠アビエーション(株)</v>
          </cell>
          <cell r="G1696" t="str">
            <v>公示第130号</v>
          </cell>
          <cell r="H1696">
            <v>43266</v>
          </cell>
          <cell r="J1696" t="str">
            <v>山本部長</v>
          </cell>
          <cell r="K1696" t="str">
            <v>ウ</v>
          </cell>
        </row>
        <row r="1697">
          <cell r="A1697" t="str">
            <v>輸１６９１</v>
          </cell>
          <cell r="B1697" t="str">
            <v>ＢＯＬＴ</v>
          </cell>
          <cell r="C1697" t="str">
            <v>BACB30YP6K4</v>
          </cell>
          <cell r="D1697" t="str">
            <v>30.6.15</v>
          </cell>
          <cell r="E1697"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697" t="str">
            <v>伊藤忠アビエーション(株)</v>
          </cell>
          <cell r="G1697" t="str">
            <v>公示第130号</v>
          </cell>
          <cell r="H1697">
            <v>43266</v>
          </cell>
          <cell r="J1697" t="str">
            <v>山本部長</v>
          </cell>
          <cell r="K1697" t="str">
            <v>ウ</v>
          </cell>
        </row>
        <row r="1698">
          <cell r="A1698" t="str">
            <v>輸１６９２</v>
          </cell>
          <cell r="B1698" t="str">
            <v>ＣＬＡＭＰ　ＬＯＯＰ</v>
          </cell>
          <cell r="C1698" t="str">
            <v>BACC10HB16C</v>
          </cell>
          <cell r="D1698" t="str">
            <v>30.6.15</v>
          </cell>
          <cell r="E1698"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698" t="str">
            <v>伊藤忠アビエーション(株)</v>
          </cell>
          <cell r="G1698" t="str">
            <v>公示第130号</v>
          </cell>
          <cell r="H1698">
            <v>43266</v>
          </cell>
          <cell r="J1698" t="str">
            <v>山本部長</v>
          </cell>
          <cell r="K1698" t="str">
            <v>ウ</v>
          </cell>
        </row>
        <row r="1699">
          <cell r="A1699" t="str">
            <v>輸１６９３</v>
          </cell>
          <cell r="B1699" t="str">
            <v>ＣＬＡＭＰ</v>
          </cell>
          <cell r="C1699" t="str">
            <v>BACC10HV24</v>
          </cell>
          <cell r="D1699" t="str">
            <v>30.6.15</v>
          </cell>
          <cell r="E1699"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699" t="str">
            <v>伊藤忠アビエーション(株)</v>
          </cell>
          <cell r="G1699" t="str">
            <v>公示第130号</v>
          </cell>
          <cell r="H1699">
            <v>43266</v>
          </cell>
          <cell r="J1699" t="str">
            <v>山本部長</v>
          </cell>
          <cell r="K1699" t="str">
            <v>ウ</v>
          </cell>
        </row>
        <row r="1700">
          <cell r="A1700" t="str">
            <v>輸１６９４</v>
          </cell>
          <cell r="B1700" t="str">
            <v>ＣＬＡＭＰ</v>
          </cell>
          <cell r="C1700" t="str">
            <v>BACC10JU105</v>
          </cell>
          <cell r="D1700" t="str">
            <v>30.6.15</v>
          </cell>
          <cell r="E1700"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700" t="str">
            <v>伊藤忠アビエーション(株)</v>
          </cell>
          <cell r="G1700" t="str">
            <v>公示第130号</v>
          </cell>
          <cell r="H1700">
            <v>43266</v>
          </cell>
          <cell r="J1700" t="str">
            <v>山本部長</v>
          </cell>
          <cell r="K1700" t="str">
            <v>ウ</v>
          </cell>
        </row>
        <row r="1701">
          <cell r="A1701" t="str">
            <v>輸１６９５</v>
          </cell>
          <cell r="B1701" t="str">
            <v>ＣＬＡＭＰ</v>
          </cell>
          <cell r="C1701" t="str">
            <v>BACC10KD14</v>
          </cell>
          <cell r="D1701" t="str">
            <v>30.6.15</v>
          </cell>
          <cell r="E1701"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701" t="str">
            <v>伊藤忠アビエーション(株)</v>
          </cell>
          <cell r="G1701" t="str">
            <v>公示第130号</v>
          </cell>
          <cell r="H1701">
            <v>43266</v>
          </cell>
          <cell r="J1701" t="str">
            <v>山本部長</v>
          </cell>
          <cell r="K1701" t="str">
            <v>ウ</v>
          </cell>
        </row>
        <row r="1702">
          <cell r="A1702" t="str">
            <v>輸１６９６</v>
          </cell>
          <cell r="B1702" t="str">
            <v>ＣＬＡＭＰ</v>
          </cell>
          <cell r="C1702" t="str">
            <v>BACC10NU600E</v>
          </cell>
          <cell r="D1702" t="str">
            <v>30.6.15</v>
          </cell>
          <cell r="E1702"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702" t="str">
            <v>伊藤忠アビエーション(株)</v>
          </cell>
          <cell r="G1702" t="str">
            <v>公示第130号</v>
          </cell>
          <cell r="H1702">
            <v>43266</v>
          </cell>
          <cell r="J1702" t="str">
            <v>山本部長</v>
          </cell>
          <cell r="K1702" t="str">
            <v>ウ</v>
          </cell>
        </row>
        <row r="1703">
          <cell r="A1703" t="str">
            <v>輸１６９７</v>
          </cell>
          <cell r="B1703" t="str">
            <v>ＣＬＡＭＰ</v>
          </cell>
          <cell r="C1703" t="str">
            <v>BACC10NU600SE</v>
          </cell>
          <cell r="D1703" t="str">
            <v>30.6.15</v>
          </cell>
          <cell r="E1703"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703" t="str">
            <v>伊藤忠アビエーション(株)</v>
          </cell>
          <cell r="G1703" t="str">
            <v>公示第130号</v>
          </cell>
          <cell r="H1703">
            <v>43266</v>
          </cell>
          <cell r="J1703" t="str">
            <v>山本部長</v>
          </cell>
          <cell r="K1703" t="str">
            <v>ウ</v>
          </cell>
        </row>
        <row r="1704">
          <cell r="A1704" t="str">
            <v>輸１６９８</v>
          </cell>
          <cell r="B1704" t="str">
            <v>ＣＯＬＬＡＲ，ＰＩＮ　ＲＩＶＥＴ，ＴＨＲＥＡＤＥＤ</v>
          </cell>
          <cell r="C1704" t="str">
            <v>BACC30AB6S</v>
          </cell>
          <cell r="D1704" t="str">
            <v>30.6.15</v>
          </cell>
          <cell r="E1704"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704" t="str">
            <v>伊藤忠アビエーション(株)</v>
          </cell>
          <cell r="G1704" t="str">
            <v>公示第130号</v>
          </cell>
          <cell r="H1704">
            <v>43266</v>
          </cell>
          <cell r="J1704" t="str">
            <v>山本部長</v>
          </cell>
          <cell r="K1704" t="str">
            <v>ウ</v>
          </cell>
        </row>
        <row r="1705">
          <cell r="A1705" t="str">
            <v>輸１６９９</v>
          </cell>
          <cell r="B1705" t="str">
            <v>ＣＯＬＬＡＲ，ＰＩＮ　ＲＩＶＥＴ，ＴＨＲＥＡＤＥＤ</v>
          </cell>
          <cell r="C1705" t="str">
            <v>BACC30BH8S</v>
          </cell>
          <cell r="D1705" t="str">
            <v>30.6.15</v>
          </cell>
          <cell r="E1705"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705" t="str">
            <v>伊藤忠アビエーション(株)</v>
          </cell>
          <cell r="G1705" t="str">
            <v>公示第130号</v>
          </cell>
          <cell r="H1705">
            <v>43266</v>
          </cell>
          <cell r="J1705" t="str">
            <v>山本部長</v>
          </cell>
          <cell r="K1705" t="str">
            <v>ウ</v>
          </cell>
        </row>
        <row r="1706">
          <cell r="A1706" t="str">
            <v>輸１７００</v>
          </cell>
          <cell r="B1706" t="str">
            <v>ＣＯＬＬＡＲ</v>
          </cell>
          <cell r="C1706" t="str">
            <v>BACC30M5</v>
          </cell>
          <cell r="D1706" t="str">
            <v>30.6.15</v>
          </cell>
          <cell r="E1706"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706" t="str">
            <v>伊藤忠アビエーション(株)</v>
          </cell>
          <cell r="G1706" t="str">
            <v>公示第130号</v>
          </cell>
          <cell r="H1706">
            <v>43266</v>
          </cell>
          <cell r="J1706" t="str">
            <v>山本部長</v>
          </cell>
          <cell r="K1706" t="str">
            <v>ウ</v>
          </cell>
        </row>
        <row r="1707">
          <cell r="A1707" t="str">
            <v>輸１７０１</v>
          </cell>
          <cell r="B1707" t="str">
            <v>ＣＯＮＴＡＣＴ</v>
          </cell>
          <cell r="C1707" t="str">
            <v>BACC47CN2S</v>
          </cell>
          <cell r="D1707" t="str">
            <v>30.6.15</v>
          </cell>
          <cell r="E1707"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707" t="str">
            <v>伊藤忠アビエーション(株)</v>
          </cell>
          <cell r="G1707" t="str">
            <v>公示第130号</v>
          </cell>
          <cell r="H1707">
            <v>43266</v>
          </cell>
          <cell r="J1707" t="str">
            <v>山本部長</v>
          </cell>
          <cell r="K1707" t="str">
            <v>ウ</v>
          </cell>
        </row>
        <row r="1708">
          <cell r="A1708" t="str">
            <v>輸１７０２</v>
          </cell>
          <cell r="B1708" t="str">
            <v>ＣＯＮＴＡＣＴ</v>
          </cell>
          <cell r="C1708" t="str">
            <v>BACC47FW3</v>
          </cell>
          <cell r="D1708" t="str">
            <v>30.6.15</v>
          </cell>
          <cell r="E1708"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708" t="str">
            <v>伊藤忠アビエーション(株)</v>
          </cell>
          <cell r="G1708" t="str">
            <v>公示第130号</v>
          </cell>
          <cell r="H1708">
            <v>43266</v>
          </cell>
          <cell r="J1708" t="str">
            <v>山本部長</v>
          </cell>
          <cell r="K1708" t="str">
            <v>ウ</v>
          </cell>
        </row>
        <row r="1709">
          <cell r="A1709" t="str">
            <v>輸１７０３</v>
          </cell>
          <cell r="B1709" t="str">
            <v>ＣＯＮＮＥＣＴＯＲ</v>
          </cell>
          <cell r="C1709" t="str">
            <v>BACC63DY16A10SN</v>
          </cell>
          <cell r="D1709" t="str">
            <v>30.6.15</v>
          </cell>
          <cell r="E1709"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709" t="str">
            <v>伊藤忠アビエーション(株)</v>
          </cell>
          <cell r="G1709" t="str">
            <v>公示第130号</v>
          </cell>
          <cell r="H1709">
            <v>43266</v>
          </cell>
          <cell r="J1709" t="str">
            <v>山本部長</v>
          </cell>
          <cell r="K1709" t="str">
            <v>ウ</v>
          </cell>
        </row>
        <row r="1710">
          <cell r="A1710" t="str">
            <v>輸１７０４</v>
          </cell>
          <cell r="B1710" t="str">
            <v>ＪＵＭＰＥＲ</v>
          </cell>
          <cell r="C1710" t="str">
            <v>BACJ40AD45-6</v>
          </cell>
          <cell r="D1710" t="str">
            <v>30.6.15</v>
          </cell>
          <cell r="E1710"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710" t="str">
            <v>伊藤忠アビエーション(株)</v>
          </cell>
          <cell r="G1710" t="str">
            <v>公示第130号</v>
          </cell>
          <cell r="H1710">
            <v>43266</v>
          </cell>
          <cell r="J1710" t="str">
            <v>山本部長</v>
          </cell>
          <cell r="K1710" t="str">
            <v>ウ</v>
          </cell>
        </row>
        <row r="1711">
          <cell r="A1711" t="str">
            <v>輸１７０５</v>
          </cell>
          <cell r="B1711" t="str">
            <v>ＮＵＴ，ＳＥＬＦ　ＬＯＣＫＩＮＧ，ＨＥＸＡＧＯＮ</v>
          </cell>
          <cell r="C1711" t="str">
            <v>BACN10JC10CM</v>
          </cell>
          <cell r="D1711" t="str">
            <v>30.6.15</v>
          </cell>
          <cell r="E1711"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711" t="str">
            <v>伊藤忠アビエーション(株)</v>
          </cell>
          <cell r="G1711" t="str">
            <v>公示第130号</v>
          </cell>
          <cell r="H1711">
            <v>43266</v>
          </cell>
          <cell r="J1711" t="str">
            <v>山本部長</v>
          </cell>
          <cell r="K1711" t="str">
            <v>ウ</v>
          </cell>
        </row>
        <row r="1712">
          <cell r="A1712" t="str">
            <v>輸１７０６</v>
          </cell>
          <cell r="B1712" t="str">
            <v>ＮＵＴ，ＳＥＬＦ　ＬＯＣＫＩＮＧ，ＨＥＸＡＧＯＮ</v>
          </cell>
          <cell r="C1712" t="str">
            <v>BACN10JC12CM</v>
          </cell>
          <cell r="D1712" t="str">
            <v>30.6.15</v>
          </cell>
          <cell r="E1712"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712" t="str">
            <v>伊藤忠アビエーション(株)</v>
          </cell>
          <cell r="G1712" t="str">
            <v>公示第130号</v>
          </cell>
          <cell r="H1712">
            <v>43266</v>
          </cell>
          <cell r="J1712" t="str">
            <v>山本部長</v>
          </cell>
          <cell r="K1712" t="str">
            <v>ウ</v>
          </cell>
        </row>
        <row r="1713">
          <cell r="A1713" t="str">
            <v>輸１７０７</v>
          </cell>
          <cell r="B1713" t="str">
            <v>ＮＵＴ</v>
          </cell>
          <cell r="C1713" t="str">
            <v>BACN10JC3CD</v>
          </cell>
          <cell r="D1713" t="str">
            <v>30.6.15</v>
          </cell>
          <cell r="E1713"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713" t="str">
            <v>伊藤忠アビエーション(株)</v>
          </cell>
          <cell r="G1713" t="str">
            <v>公示第130号</v>
          </cell>
          <cell r="H1713">
            <v>43266</v>
          </cell>
          <cell r="J1713" t="str">
            <v>山本部長</v>
          </cell>
          <cell r="K1713" t="str">
            <v>ウ</v>
          </cell>
        </row>
        <row r="1714">
          <cell r="A1714" t="str">
            <v>輸１７０８</v>
          </cell>
          <cell r="B1714" t="str">
            <v>ＮＵＴ，ＳＥＬＦ　ＬＯＣＫＩＮＧ，ＨＥＸＡＧＯＮ</v>
          </cell>
          <cell r="C1714" t="str">
            <v>BACN10JC4CD</v>
          </cell>
          <cell r="D1714" t="str">
            <v>30.6.15</v>
          </cell>
          <cell r="E1714"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714" t="str">
            <v>伊藤忠アビエーション(株)</v>
          </cell>
          <cell r="G1714" t="str">
            <v>公示第130号</v>
          </cell>
          <cell r="H1714">
            <v>43266</v>
          </cell>
          <cell r="J1714" t="str">
            <v>山本部長</v>
          </cell>
          <cell r="K1714" t="str">
            <v>ウ</v>
          </cell>
        </row>
        <row r="1715">
          <cell r="A1715" t="str">
            <v>輸１７０９</v>
          </cell>
          <cell r="B1715" t="str">
            <v>ＮＵＴ</v>
          </cell>
          <cell r="C1715" t="str">
            <v>BACN10WM4</v>
          </cell>
          <cell r="D1715" t="str">
            <v>30.6.15</v>
          </cell>
          <cell r="E1715"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715" t="str">
            <v>伊藤忠アビエーション(株)</v>
          </cell>
          <cell r="G1715" t="str">
            <v>公示第130号</v>
          </cell>
          <cell r="H1715">
            <v>43266</v>
          </cell>
          <cell r="J1715" t="str">
            <v>山本部長</v>
          </cell>
          <cell r="K1715" t="str">
            <v>ウ</v>
          </cell>
        </row>
        <row r="1716">
          <cell r="A1716" t="str">
            <v>輸１７１０</v>
          </cell>
          <cell r="B1716" t="str">
            <v>ＮＵＴ，ＳＥＬＦ　ＬＯＣＫＩＮＧ，ＥＸＴＥＮＤＥＤ</v>
          </cell>
          <cell r="C1716" t="str">
            <v>BACN10YR3CD</v>
          </cell>
          <cell r="D1716" t="str">
            <v>30.6.15</v>
          </cell>
          <cell r="E1716"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716" t="str">
            <v>伊藤忠アビエーション(株)</v>
          </cell>
          <cell r="G1716" t="str">
            <v>公示第130号</v>
          </cell>
          <cell r="H1716">
            <v>43266</v>
          </cell>
          <cell r="J1716" t="str">
            <v>山本部長</v>
          </cell>
          <cell r="K1716" t="str">
            <v>ウ</v>
          </cell>
        </row>
        <row r="1717">
          <cell r="A1717" t="str">
            <v>輸１７１１</v>
          </cell>
          <cell r="B1717" t="str">
            <v>ＰＡＣＫＩＮＧ</v>
          </cell>
          <cell r="C1717" t="str">
            <v>BACP11K4</v>
          </cell>
          <cell r="D1717" t="str">
            <v>30.6.15</v>
          </cell>
          <cell r="E1717"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717" t="str">
            <v>伊藤忠アビエーション(株)</v>
          </cell>
          <cell r="G1717" t="str">
            <v>公示第130号</v>
          </cell>
          <cell r="H1717">
            <v>43266</v>
          </cell>
          <cell r="J1717" t="str">
            <v>山本部長</v>
          </cell>
          <cell r="K1717" t="str">
            <v>ウ</v>
          </cell>
        </row>
        <row r="1718">
          <cell r="A1718" t="str">
            <v>輸１７１２</v>
          </cell>
          <cell r="B1718" t="str">
            <v>ＰＩＮ　ＣＯＴＴ</v>
          </cell>
          <cell r="C1718" t="str">
            <v>BACP18BC02A06P</v>
          </cell>
          <cell r="D1718" t="str">
            <v>30.6.15</v>
          </cell>
          <cell r="E1718"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718" t="str">
            <v>伊藤忠アビエーション(株)</v>
          </cell>
          <cell r="G1718" t="str">
            <v>公示第130号</v>
          </cell>
          <cell r="H1718">
            <v>43266</v>
          </cell>
          <cell r="J1718" t="str">
            <v>山本部長</v>
          </cell>
          <cell r="K1718" t="str">
            <v>ウ</v>
          </cell>
        </row>
        <row r="1719">
          <cell r="A1719" t="str">
            <v>輸１７１３</v>
          </cell>
          <cell r="B1719" t="str">
            <v>ＲＥＬＡＹ，ＥＬＥＣＴＲＯＭＡＧＮＥＴＩＣ</v>
          </cell>
          <cell r="C1719" t="str">
            <v>BACR13CF2AB</v>
          </cell>
          <cell r="D1719" t="str">
            <v>30.6.15</v>
          </cell>
          <cell r="E1719"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719" t="str">
            <v>伊藤忠アビエーション(株)</v>
          </cell>
          <cell r="G1719" t="str">
            <v>公示第130号</v>
          </cell>
          <cell r="H1719">
            <v>43266</v>
          </cell>
          <cell r="J1719" t="str">
            <v>山本部長</v>
          </cell>
          <cell r="K1719" t="str">
            <v>ウ</v>
          </cell>
        </row>
        <row r="1720">
          <cell r="A1720" t="str">
            <v>輸１７１４</v>
          </cell>
          <cell r="B1720" t="str">
            <v>ＲＩＶＥＴ</v>
          </cell>
          <cell r="C1720" t="str">
            <v>BACR15BA5AD7C</v>
          </cell>
          <cell r="D1720" t="str">
            <v>30.6.15</v>
          </cell>
          <cell r="E1720"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720" t="str">
            <v>伊藤忠アビエーション(株)</v>
          </cell>
          <cell r="G1720" t="str">
            <v>公示第130号</v>
          </cell>
          <cell r="H1720">
            <v>43266</v>
          </cell>
          <cell r="J1720" t="str">
            <v>山本部長</v>
          </cell>
          <cell r="K1720" t="str">
            <v>ウ</v>
          </cell>
        </row>
        <row r="1721">
          <cell r="A1721" t="str">
            <v>輸１７１５</v>
          </cell>
          <cell r="B1721" t="str">
            <v>ＲＩＶＥＴ</v>
          </cell>
          <cell r="C1721" t="str">
            <v>BACR15BA6AD8C</v>
          </cell>
          <cell r="D1721" t="str">
            <v>30.6.15</v>
          </cell>
          <cell r="E1721"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721" t="str">
            <v>伊藤忠アビエーション(株)</v>
          </cell>
          <cell r="G1721" t="str">
            <v>公示第130号</v>
          </cell>
          <cell r="H1721">
            <v>43266</v>
          </cell>
          <cell r="J1721" t="str">
            <v>山本部長</v>
          </cell>
          <cell r="K1721" t="str">
            <v>ウ</v>
          </cell>
        </row>
        <row r="1722">
          <cell r="A1722" t="str">
            <v>輸１７１６</v>
          </cell>
          <cell r="B1722" t="str">
            <v>ＲＩＶＥＴ</v>
          </cell>
          <cell r="C1722" t="str">
            <v>BACR15CE5AD4</v>
          </cell>
          <cell r="D1722" t="str">
            <v>30.6.15</v>
          </cell>
          <cell r="E1722"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722" t="str">
            <v>伊藤忠アビエーション(株)</v>
          </cell>
          <cell r="G1722" t="str">
            <v>公示第130号</v>
          </cell>
          <cell r="H1722">
            <v>43266</v>
          </cell>
          <cell r="J1722" t="str">
            <v>山本部長</v>
          </cell>
          <cell r="K1722" t="str">
            <v>ウ</v>
          </cell>
        </row>
        <row r="1723">
          <cell r="A1723" t="str">
            <v>輸１７１７</v>
          </cell>
          <cell r="B1723" t="str">
            <v>ＲＩＶＥＴ</v>
          </cell>
          <cell r="C1723" t="str">
            <v>BACR15CE5AD5</v>
          </cell>
          <cell r="D1723" t="str">
            <v>30.6.15</v>
          </cell>
          <cell r="E1723"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723" t="str">
            <v>伊藤忠アビエーション(株)</v>
          </cell>
          <cell r="G1723" t="str">
            <v>公示第130号</v>
          </cell>
          <cell r="H1723">
            <v>43266</v>
          </cell>
          <cell r="J1723" t="str">
            <v>山本部長</v>
          </cell>
          <cell r="K1723" t="str">
            <v>ウ</v>
          </cell>
        </row>
        <row r="1724">
          <cell r="A1724" t="str">
            <v>輸１７１８</v>
          </cell>
          <cell r="B1724" t="str">
            <v>ＲＩＶＥＴ</v>
          </cell>
          <cell r="C1724" t="str">
            <v>BACR15CE6KE8</v>
          </cell>
          <cell r="D1724" t="str">
            <v>30.6.15</v>
          </cell>
          <cell r="E1724"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724" t="str">
            <v>伊藤忠アビエーション(株)</v>
          </cell>
          <cell r="G1724" t="str">
            <v>公示第130号</v>
          </cell>
          <cell r="H1724">
            <v>43266</v>
          </cell>
          <cell r="J1724" t="str">
            <v>山本部長</v>
          </cell>
          <cell r="K1724" t="str">
            <v>ウ</v>
          </cell>
        </row>
        <row r="1725">
          <cell r="A1725" t="str">
            <v>輸１７１９</v>
          </cell>
          <cell r="B1725" t="str">
            <v>ＲＩＶＥＴ</v>
          </cell>
          <cell r="C1725" t="str">
            <v>BACR15DS7D6</v>
          </cell>
          <cell r="D1725" t="str">
            <v>30.6.15</v>
          </cell>
          <cell r="E1725"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725" t="str">
            <v>伊藤忠アビエーション(株)</v>
          </cell>
          <cell r="G1725" t="str">
            <v>公示第130号</v>
          </cell>
          <cell r="H1725">
            <v>43266</v>
          </cell>
          <cell r="J1725" t="str">
            <v>山本部長</v>
          </cell>
          <cell r="K1725" t="str">
            <v>ウ</v>
          </cell>
        </row>
        <row r="1726">
          <cell r="A1726" t="str">
            <v>輸１７２０</v>
          </cell>
          <cell r="B1726" t="str">
            <v>ＲＩＶＥＴ</v>
          </cell>
          <cell r="C1726" t="str">
            <v>BACR15FT5KE16C</v>
          </cell>
          <cell r="D1726" t="str">
            <v>30.6.15</v>
          </cell>
          <cell r="E1726"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726" t="str">
            <v>伊藤忠アビエーション(株)</v>
          </cell>
          <cell r="G1726" t="str">
            <v>公示第130号</v>
          </cell>
          <cell r="H1726">
            <v>43266</v>
          </cell>
          <cell r="J1726" t="str">
            <v>山本部長</v>
          </cell>
          <cell r="K1726" t="str">
            <v>ウ</v>
          </cell>
        </row>
        <row r="1727">
          <cell r="A1727" t="str">
            <v>輸１７２１</v>
          </cell>
          <cell r="B1727" t="str">
            <v>ＲＩＶＥＴ</v>
          </cell>
          <cell r="C1727" t="str">
            <v>BACR15FT5KE8C</v>
          </cell>
          <cell r="D1727" t="str">
            <v>30.6.15</v>
          </cell>
          <cell r="E1727"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727" t="str">
            <v>伊藤忠アビエーション(株)</v>
          </cell>
          <cell r="G1727" t="str">
            <v>公示第130号</v>
          </cell>
          <cell r="H1727">
            <v>43266</v>
          </cell>
          <cell r="J1727" t="str">
            <v>山本部長</v>
          </cell>
          <cell r="K1727" t="str">
            <v>ウ</v>
          </cell>
        </row>
        <row r="1728">
          <cell r="A1728" t="str">
            <v>輸１７２２</v>
          </cell>
          <cell r="B1728" t="str">
            <v>ＲＩＶＥＴ</v>
          </cell>
          <cell r="C1728" t="str">
            <v>BACR15FV6KE10</v>
          </cell>
          <cell r="D1728" t="str">
            <v>30.6.15</v>
          </cell>
          <cell r="E1728"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728" t="str">
            <v>伊藤忠アビエーション(株)</v>
          </cell>
          <cell r="G1728" t="str">
            <v>公示第130号</v>
          </cell>
          <cell r="H1728">
            <v>43266</v>
          </cell>
          <cell r="J1728" t="str">
            <v>山本部長</v>
          </cell>
          <cell r="K1728" t="str">
            <v>ウ</v>
          </cell>
        </row>
        <row r="1729">
          <cell r="A1729" t="str">
            <v>輸１７２３</v>
          </cell>
          <cell r="B1729" t="str">
            <v>ＲＩＶＥＴ</v>
          </cell>
          <cell r="C1729" t="str">
            <v>BACR15FV6KE6</v>
          </cell>
          <cell r="D1729" t="str">
            <v>30.6.15</v>
          </cell>
          <cell r="E1729"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729" t="str">
            <v>伊藤忠アビエーション(株)</v>
          </cell>
          <cell r="G1729" t="str">
            <v>公示第130号</v>
          </cell>
          <cell r="H1729">
            <v>43266</v>
          </cell>
          <cell r="J1729" t="str">
            <v>山本部長</v>
          </cell>
          <cell r="K1729" t="str">
            <v>ウ</v>
          </cell>
        </row>
        <row r="1730">
          <cell r="A1730" t="str">
            <v>輸１７２４</v>
          </cell>
          <cell r="B1730" t="str">
            <v>ＲＩＶＥＴ</v>
          </cell>
          <cell r="C1730" t="str">
            <v>BACR15FV8KE13</v>
          </cell>
          <cell r="D1730" t="str">
            <v>30.6.15</v>
          </cell>
          <cell r="E1730"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730" t="str">
            <v>伊藤忠アビエーション(株)</v>
          </cell>
          <cell r="G1730" t="str">
            <v>公示第130号</v>
          </cell>
          <cell r="H1730">
            <v>43266</v>
          </cell>
          <cell r="J1730" t="str">
            <v>山本部長</v>
          </cell>
          <cell r="K1730" t="str">
            <v>ウ</v>
          </cell>
        </row>
        <row r="1731">
          <cell r="A1731" t="str">
            <v>輸１７２５</v>
          </cell>
          <cell r="B1731" t="str">
            <v>ＲＩＶＥＴ</v>
          </cell>
          <cell r="C1731" t="str">
            <v>BACR15GF3D9</v>
          </cell>
          <cell r="D1731" t="str">
            <v>30.6.15</v>
          </cell>
          <cell r="E1731"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731" t="str">
            <v>伊藤忠アビエーション(株)</v>
          </cell>
          <cell r="G1731" t="str">
            <v>公示第130号</v>
          </cell>
          <cell r="H1731">
            <v>43266</v>
          </cell>
          <cell r="J1731" t="str">
            <v>山本部長</v>
          </cell>
          <cell r="K1731" t="str">
            <v>ウ</v>
          </cell>
        </row>
        <row r="1732">
          <cell r="A1732" t="str">
            <v>輸１７２６</v>
          </cell>
          <cell r="B1732" t="str">
            <v>ＲＩＶＥＴ</v>
          </cell>
          <cell r="C1732" t="str">
            <v>BACR15GF4D10</v>
          </cell>
          <cell r="D1732" t="str">
            <v>30.6.15</v>
          </cell>
          <cell r="E1732"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732" t="str">
            <v>伊藤忠アビエーション(株)</v>
          </cell>
          <cell r="G1732" t="str">
            <v>公示第130号</v>
          </cell>
          <cell r="H1732">
            <v>43266</v>
          </cell>
          <cell r="J1732" t="str">
            <v>山本部長</v>
          </cell>
          <cell r="K1732" t="str">
            <v>ウ</v>
          </cell>
        </row>
        <row r="1733">
          <cell r="A1733" t="str">
            <v>輸１７２７</v>
          </cell>
          <cell r="B1733" t="str">
            <v>ＲＩＶＥＴ</v>
          </cell>
          <cell r="C1733" t="str">
            <v>BACR15GF4D8</v>
          </cell>
          <cell r="D1733" t="str">
            <v>30.6.15</v>
          </cell>
          <cell r="E1733"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733" t="str">
            <v>伊藤忠アビエーション(株)</v>
          </cell>
          <cell r="G1733" t="str">
            <v>公示第130号</v>
          </cell>
          <cell r="H1733">
            <v>43266</v>
          </cell>
          <cell r="J1733" t="str">
            <v>山本部長</v>
          </cell>
          <cell r="K1733" t="str">
            <v>ウ</v>
          </cell>
        </row>
        <row r="1734">
          <cell r="A1734" t="str">
            <v>輸１７２８</v>
          </cell>
          <cell r="B1734" t="str">
            <v>ＲＩＶＥＴ</v>
          </cell>
          <cell r="C1734" t="str">
            <v>BACR15GF4D9</v>
          </cell>
          <cell r="D1734" t="str">
            <v>30.6.15</v>
          </cell>
          <cell r="E1734"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734" t="str">
            <v>伊藤忠アビエーション(株)</v>
          </cell>
          <cell r="G1734" t="str">
            <v>公示第130号</v>
          </cell>
          <cell r="H1734">
            <v>43266</v>
          </cell>
          <cell r="J1734" t="str">
            <v>山本部長</v>
          </cell>
          <cell r="K1734" t="str">
            <v>ウ</v>
          </cell>
        </row>
        <row r="1735">
          <cell r="A1735" t="str">
            <v>輸１７２９</v>
          </cell>
          <cell r="B1735" t="str">
            <v>ＲＥＤＵＣＥＲ</v>
          </cell>
          <cell r="C1735" t="str">
            <v>BACR17E6-4</v>
          </cell>
          <cell r="D1735" t="str">
            <v>30.6.15</v>
          </cell>
          <cell r="E1735"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735" t="str">
            <v>伊藤忠アビエーション(株)</v>
          </cell>
          <cell r="G1735" t="str">
            <v>公示第130号</v>
          </cell>
          <cell r="H1735">
            <v>43266</v>
          </cell>
          <cell r="J1735" t="str">
            <v>山本部長</v>
          </cell>
          <cell r="K1735" t="str">
            <v>ウ</v>
          </cell>
        </row>
        <row r="1736">
          <cell r="A1736" t="str">
            <v>輸１７３０</v>
          </cell>
          <cell r="B1736" t="str">
            <v>ＳＣＲＥＷ，ＭＡＣＨＩＮＥ</v>
          </cell>
          <cell r="C1736" t="str">
            <v>BACS12CK3-6</v>
          </cell>
          <cell r="D1736" t="str">
            <v>30.6.15</v>
          </cell>
          <cell r="E1736"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736" t="str">
            <v>伊藤忠アビエーション(株)</v>
          </cell>
          <cell r="G1736" t="str">
            <v>公示第130号</v>
          </cell>
          <cell r="H1736">
            <v>43266</v>
          </cell>
          <cell r="J1736" t="str">
            <v>山本部長</v>
          </cell>
          <cell r="K1736" t="str">
            <v>ウ</v>
          </cell>
        </row>
        <row r="1737">
          <cell r="A1737" t="str">
            <v>輸１７３１</v>
          </cell>
          <cell r="B1737" t="str">
            <v>ＳＣＲＥＷ</v>
          </cell>
          <cell r="C1737" t="str">
            <v>BACS12ER06K3</v>
          </cell>
          <cell r="D1737" t="str">
            <v>30.6.15</v>
          </cell>
          <cell r="E1737"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737" t="str">
            <v>伊藤忠アビエーション(株)</v>
          </cell>
          <cell r="G1737" t="str">
            <v>公示第130号</v>
          </cell>
          <cell r="H1737">
            <v>43266</v>
          </cell>
          <cell r="J1737" t="str">
            <v>山本部長</v>
          </cell>
          <cell r="K1737" t="str">
            <v>ウ</v>
          </cell>
        </row>
        <row r="1738">
          <cell r="A1738" t="str">
            <v>輸１７３２</v>
          </cell>
          <cell r="B1738" t="str">
            <v>ＳＣＲＥＷ</v>
          </cell>
          <cell r="C1738" t="str">
            <v>BACS12FA3K8</v>
          </cell>
          <cell r="D1738" t="str">
            <v>30.6.15</v>
          </cell>
          <cell r="E1738"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738" t="str">
            <v>伊藤忠アビエーション(株)</v>
          </cell>
          <cell r="G1738" t="str">
            <v>公示第130号</v>
          </cell>
          <cell r="H1738">
            <v>43266</v>
          </cell>
          <cell r="J1738" t="str">
            <v>山本部長</v>
          </cell>
          <cell r="K1738" t="str">
            <v>ウ</v>
          </cell>
        </row>
        <row r="1739">
          <cell r="A1739" t="str">
            <v>輸１７３３</v>
          </cell>
          <cell r="B1739" t="str">
            <v>ＳＣＲＥＷ</v>
          </cell>
          <cell r="C1739" t="str">
            <v>BACS12GU3K9</v>
          </cell>
          <cell r="D1739" t="str">
            <v>30.6.15</v>
          </cell>
          <cell r="E1739"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739" t="str">
            <v>伊藤忠アビエーション(株)</v>
          </cell>
          <cell r="G1739" t="str">
            <v>公示第130号</v>
          </cell>
          <cell r="H1739">
            <v>43266</v>
          </cell>
          <cell r="J1739" t="str">
            <v>山本部長</v>
          </cell>
          <cell r="K1739" t="str">
            <v>ウ</v>
          </cell>
        </row>
        <row r="1740">
          <cell r="A1740" t="str">
            <v>輸１７３４</v>
          </cell>
          <cell r="B1740" t="str">
            <v>ＦＥＲＲＵＬＥＳ</v>
          </cell>
          <cell r="C1740" t="str">
            <v>BACS13S124BNP</v>
          </cell>
          <cell r="D1740" t="str">
            <v>30.6.15</v>
          </cell>
          <cell r="E1740"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740" t="str">
            <v>伊藤忠アビエーション(株)</v>
          </cell>
          <cell r="G1740" t="str">
            <v>公示第130号</v>
          </cell>
          <cell r="H1740">
            <v>43266</v>
          </cell>
          <cell r="J1740" t="str">
            <v>山本部長</v>
          </cell>
          <cell r="K1740" t="str">
            <v>ウ</v>
          </cell>
        </row>
        <row r="1741">
          <cell r="A1741" t="str">
            <v>輸１７３５</v>
          </cell>
          <cell r="B1741" t="str">
            <v>ＳＴＵＤ　ＡＹ</v>
          </cell>
          <cell r="C1741" t="str">
            <v>BACS21EE5FRB</v>
          </cell>
          <cell r="D1741" t="str">
            <v>30.6.15</v>
          </cell>
          <cell r="E1741"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741" t="str">
            <v>伊藤忠アビエーション(株)</v>
          </cell>
          <cell r="G1741" t="str">
            <v>公示第130号</v>
          </cell>
          <cell r="H1741">
            <v>43266</v>
          </cell>
          <cell r="J1741" t="str">
            <v>山本部長</v>
          </cell>
          <cell r="K1741" t="str">
            <v>ウ</v>
          </cell>
        </row>
        <row r="1742">
          <cell r="A1742" t="str">
            <v>輸１７３６</v>
          </cell>
          <cell r="B1742" t="str">
            <v>ＳＴＲＡＰ</v>
          </cell>
          <cell r="C1742" t="str">
            <v>BACS38A153A5N</v>
          </cell>
          <cell r="D1742" t="str">
            <v>30.6.15</v>
          </cell>
          <cell r="E1742"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742" t="str">
            <v>伊藤忠アビエーション(株)</v>
          </cell>
          <cell r="G1742" t="str">
            <v>公示第130号</v>
          </cell>
          <cell r="H1742">
            <v>43266</v>
          </cell>
          <cell r="J1742" t="str">
            <v>山本部長</v>
          </cell>
          <cell r="K1742" t="str">
            <v>ウ</v>
          </cell>
        </row>
        <row r="1743">
          <cell r="A1743" t="str">
            <v>輸１７３７</v>
          </cell>
          <cell r="B1743" t="str">
            <v>ＳＴＲＡＰ</v>
          </cell>
          <cell r="C1743" t="str">
            <v>BACS38K10G</v>
          </cell>
          <cell r="D1743" t="str">
            <v>30.6.15</v>
          </cell>
          <cell r="E1743"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743" t="str">
            <v>伊藤忠アビエーション(株)</v>
          </cell>
          <cell r="G1743" t="str">
            <v>公示第130号</v>
          </cell>
          <cell r="H1743">
            <v>43266</v>
          </cell>
          <cell r="J1743" t="str">
            <v>山本部長</v>
          </cell>
          <cell r="K1743" t="str">
            <v>ウ</v>
          </cell>
        </row>
        <row r="1744">
          <cell r="A1744" t="str">
            <v>輸１７３８</v>
          </cell>
          <cell r="B1744" t="str">
            <v>ＳＴＲＡＰ</v>
          </cell>
          <cell r="C1744" t="str">
            <v>BACS38K3</v>
          </cell>
          <cell r="D1744" t="str">
            <v>30.6.15</v>
          </cell>
          <cell r="E1744"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744" t="str">
            <v>伊藤忠アビエーション(株)</v>
          </cell>
          <cell r="G1744" t="str">
            <v>公示第130号</v>
          </cell>
          <cell r="H1744">
            <v>43266</v>
          </cell>
          <cell r="J1744" t="str">
            <v>山本部長</v>
          </cell>
          <cell r="K1744" t="str">
            <v>ウ</v>
          </cell>
        </row>
        <row r="1745">
          <cell r="A1745" t="str">
            <v>輸１７３９</v>
          </cell>
          <cell r="B1745" t="str">
            <v>ＳＴＲＡＰ</v>
          </cell>
          <cell r="C1745" t="str">
            <v>BACS38K9C</v>
          </cell>
          <cell r="D1745" t="str">
            <v>30.6.15</v>
          </cell>
          <cell r="E1745"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745" t="str">
            <v>伊藤忠アビエーション(株)</v>
          </cell>
          <cell r="G1745" t="str">
            <v>公示第130号</v>
          </cell>
          <cell r="H1745">
            <v>43266</v>
          </cell>
          <cell r="J1745" t="str">
            <v>山本部長</v>
          </cell>
          <cell r="K1745" t="str">
            <v>ウ</v>
          </cell>
        </row>
        <row r="1746">
          <cell r="A1746" t="str">
            <v>輸１７４０</v>
          </cell>
          <cell r="B1746" t="str">
            <v>ＳＨＩＭ</v>
          </cell>
          <cell r="C1746" t="str">
            <v>BACS40R012D033F</v>
          </cell>
          <cell r="D1746" t="str">
            <v>30.6.15</v>
          </cell>
          <cell r="E1746"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746" t="str">
            <v>伊藤忠アビエーション(株)</v>
          </cell>
          <cell r="G1746" t="str">
            <v>公示第130号</v>
          </cell>
          <cell r="H1746">
            <v>43266</v>
          </cell>
          <cell r="J1746" t="str">
            <v>山本部長</v>
          </cell>
          <cell r="K1746" t="str">
            <v>ウ</v>
          </cell>
        </row>
        <row r="1747">
          <cell r="A1747" t="str">
            <v>輸１７４１</v>
          </cell>
          <cell r="B1747" t="str">
            <v>ＳＨＩＭ</v>
          </cell>
          <cell r="C1747" t="str">
            <v>BACS40R015D015F</v>
          </cell>
          <cell r="D1747" t="str">
            <v>30.6.15</v>
          </cell>
          <cell r="E1747"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747" t="str">
            <v>伊藤忠アビエーション(株)</v>
          </cell>
          <cell r="G1747" t="str">
            <v>公示第130号</v>
          </cell>
          <cell r="H1747">
            <v>43266</v>
          </cell>
          <cell r="J1747" t="str">
            <v>山本部長</v>
          </cell>
          <cell r="K1747" t="str">
            <v>ウ</v>
          </cell>
        </row>
        <row r="1748">
          <cell r="A1748" t="str">
            <v>輸１７４２</v>
          </cell>
          <cell r="B1748" t="str">
            <v>ＳＨＩＭ</v>
          </cell>
          <cell r="C1748" t="str">
            <v>BACS40R015D017F</v>
          </cell>
          <cell r="D1748" t="str">
            <v>30.6.15</v>
          </cell>
          <cell r="E1748"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748" t="str">
            <v>伊藤忠アビエーション(株)</v>
          </cell>
          <cell r="G1748" t="str">
            <v>公示第130号</v>
          </cell>
          <cell r="H1748">
            <v>43266</v>
          </cell>
          <cell r="J1748" t="str">
            <v>山本部長</v>
          </cell>
          <cell r="K1748" t="str">
            <v>ウ</v>
          </cell>
        </row>
        <row r="1749">
          <cell r="A1749" t="str">
            <v>輸１７４３</v>
          </cell>
          <cell r="B1749" t="str">
            <v>ＷＡＳＨＥＲ</v>
          </cell>
          <cell r="C1749" t="str">
            <v>BACW10BP10DP</v>
          </cell>
          <cell r="D1749" t="str">
            <v>30.6.15</v>
          </cell>
          <cell r="E1749"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749" t="str">
            <v>伊藤忠アビエーション(株)</v>
          </cell>
          <cell r="G1749" t="str">
            <v>公示第130号</v>
          </cell>
          <cell r="H1749">
            <v>43266</v>
          </cell>
          <cell r="J1749" t="str">
            <v>山本部長</v>
          </cell>
          <cell r="K1749" t="str">
            <v>ウ</v>
          </cell>
        </row>
        <row r="1750">
          <cell r="A1750" t="str">
            <v>輸１７４４</v>
          </cell>
          <cell r="B1750" t="str">
            <v>ＣＯＮＮＥＣＴＯＲ</v>
          </cell>
          <cell r="C1750" t="str">
            <v>CN0900-329</v>
          </cell>
          <cell r="D1750" t="str">
            <v>30.6.15</v>
          </cell>
          <cell r="E1750"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750" t="str">
            <v>伊藤忠アビエーション(株)</v>
          </cell>
          <cell r="G1750" t="str">
            <v>公示第130号</v>
          </cell>
          <cell r="H1750">
            <v>43266</v>
          </cell>
          <cell r="J1750" t="str">
            <v>山本部長</v>
          </cell>
          <cell r="K1750" t="str">
            <v>ウ</v>
          </cell>
        </row>
        <row r="1751">
          <cell r="A1751" t="str">
            <v>輸１７４５</v>
          </cell>
          <cell r="B1751" t="str">
            <v>ＣＬＡＭＰ</v>
          </cell>
          <cell r="C1751" t="str">
            <v>M85052-2-6</v>
          </cell>
          <cell r="D1751" t="str">
            <v>30.6.15</v>
          </cell>
          <cell r="E1751" t="str">
            <v>Ｅ７６７航空機用部品（機体の構成品）の販売に必要となる日本国内における輸入販売代理権を米国ＢＯＥＩＮＧ社（製造者記号８１２０５）から認められていること又は認められる見込みがあることを証明できること。</v>
          </cell>
          <cell r="F1751" t="str">
            <v>伊藤忠アビエーション(株)</v>
          </cell>
          <cell r="G1751" t="str">
            <v>公示第130号</v>
          </cell>
          <cell r="H1751">
            <v>43266</v>
          </cell>
          <cell r="J1751" t="str">
            <v>山本部長</v>
          </cell>
          <cell r="K1751" t="str">
            <v>ウ</v>
          </cell>
        </row>
        <row r="1752">
          <cell r="A1752" t="str">
            <v>輸１７４６</v>
          </cell>
          <cell r="B1752" t="str">
            <v>ＳＨＡＦＴ　ＡＳＳＥＭＢＬＹ</v>
          </cell>
          <cell r="C1752" t="str">
            <v>2684970</v>
          </cell>
          <cell r="D1752" t="str">
            <v>30.6.15</v>
          </cell>
          <cell r="E1752" t="str">
            <v>Ｆ－１５航空機用部品（Ｆ－１００エンジンの構成部品）の販売に必要となる日本国内における輸入販売代理権を米国ＨＯＮＥＹＷＥＬＬ社（製造者記号０６８４８）から認められていること又は認められる見込みがあることを証明できること。</v>
          </cell>
          <cell r="F1752" t="str">
            <v>伊藤忠アビエーション(株)</v>
          </cell>
          <cell r="G1752" t="str">
            <v>公示第130号</v>
          </cell>
          <cell r="H1752">
            <v>43266</v>
          </cell>
          <cell r="J1752" t="str">
            <v>山本部長</v>
          </cell>
          <cell r="K1752" t="str">
            <v>ウ</v>
          </cell>
        </row>
        <row r="1753">
          <cell r="A1753" t="str">
            <v>輸１７４７</v>
          </cell>
          <cell r="B1753" t="str">
            <v>ＣＯＮＴＲＯＬ　ＣＡＢＬＥ</v>
          </cell>
          <cell r="C1753" t="str">
            <v>1603040-003</v>
          </cell>
          <cell r="D1753" t="str">
            <v>30.6.29</v>
          </cell>
          <cell r="E1753" t="str">
            <v>Ｔ－４航空機用部品（エンジン出力調整機構の構成部品）の販売に必要となる日本国内における輸入販売代理権を米国AEROCONTROLEX社（製造者記号０４６３８）から認められていること又は認められる見込みがあることを証明できること。</v>
          </cell>
          <cell r="F1753" t="str">
            <v>(株)ジュピターコーポレーション</v>
          </cell>
          <cell r="G1753" t="str">
            <v>公示第150号</v>
          </cell>
          <cell r="H1753">
            <v>43280</v>
          </cell>
          <cell r="J1753" t="str">
            <v>山本部長</v>
          </cell>
          <cell r="K1753" t="str">
            <v>ウ</v>
          </cell>
        </row>
        <row r="1754">
          <cell r="A1754" t="str">
            <v>輸１７４８</v>
          </cell>
          <cell r="B1754" t="str">
            <v>ＣＯＮＴＲＯＬ　ＣＡＢＬＥ</v>
          </cell>
          <cell r="C1754" t="str">
            <v>1603040-001</v>
          </cell>
          <cell r="D1754" t="str">
            <v>30.6.29</v>
          </cell>
          <cell r="E1754" t="str">
            <v>Ｔ－４航空機用部品（エンジン出力調整機構）の構成部品）の販売に必要となる日本国内における輸入販売代理権を米国AEROCONTROLEX社（製造者記号０４６３８）から認められていること又は認められる見込みがあることを証明できること。</v>
          </cell>
          <cell r="F1754" t="str">
            <v>(株)ジュピターコーポレーション</v>
          </cell>
          <cell r="G1754" t="str">
            <v>公示第150号</v>
          </cell>
          <cell r="H1754">
            <v>43280</v>
          </cell>
          <cell r="J1754" t="str">
            <v>山本部長</v>
          </cell>
          <cell r="K1754" t="str">
            <v>ウ</v>
          </cell>
        </row>
        <row r="1755">
          <cell r="A1755" t="str">
            <v>輸１７４９</v>
          </cell>
          <cell r="B1755" t="str">
            <v>ＣＡＢＬＥ　ＡＳＳＹ</v>
          </cell>
          <cell r="C1755" t="str">
            <v>1602990-001</v>
          </cell>
          <cell r="D1755" t="str">
            <v>30.6.29</v>
          </cell>
          <cell r="E1755" t="str">
            <v>Ｔ－４航空機用部品（エンジン出力調整機構）の構成部品）の販売に必要となる日本国内における輸入販売代理権を米国AEROCONTROLEX社（製造者記号０４６３８）から認められていること又は認められる見込みがあることを証明できること。</v>
          </cell>
          <cell r="F1755" t="str">
            <v>(株)ジュピターコーポレーション</v>
          </cell>
          <cell r="G1755" t="str">
            <v>公示第150号</v>
          </cell>
          <cell r="H1755">
            <v>43280</v>
          </cell>
          <cell r="J1755" t="str">
            <v>山本部長</v>
          </cell>
          <cell r="K1755" t="str">
            <v>ウ</v>
          </cell>
        </row>
        <row r="1756">
          <cell r="A1756" t="str">
            <v>輸１７５０</v>
          </cell>
          <cell r="B1756" t="str">
            <v>ＡＲＭ</v>
          </cell>
          <cell r="C1756" t="str">
            <v>2100313-001</v>
          </cell>
          <cell r="D1756" t="str">
            <v>30.6.29</v>
          </cell>
          <cell r="E1756" t="str">
            <v>Ｔ－４航空機用部品（エンジン出力調整機構）の構成部品）の販売に必要となる日本国内における輸入販売代理権を米国AEROCONTROLEX社（製造者記号０４６３８）から認められていること又は認められる見込みがあることを証明できること。</v>
          </cell>
          <cell r="F1756" t="str">
            <v>(株)ジュピターコーポレーション</v>
          </cell>
          <cell r="G1756" t="str">
            <v>公示第150号</v>
          </cell>
          <cell r="H1756">
            <v>43280</v>
          </cell>
          <cell r="J1756" t="str">
            <v>山本部長</v>
          </cell>
          <cell r="K1756" t="str">
            <v>ウ</v>
          </cell>
        </row>
        <row r="1757">
          <cell r="A1757" t="str">
            <v>輸１７５１</v>
          </cell>
          <cell r="I1757" t="str">
            <v>品目削除(公示第216号、令和元年11月15日)</v>
          </cell>
          <cell r="K1757" t="str">
            <v>ウ</v>
          </cell>
        </row>
        <row r="1758">
          <cell r="A1758" t="str">
            <v>輸１７５２</v>
          </cell>
          <cell r="I1758" t="str">
            <v>品目削除(公示66号、平成31年3月1日)</v>
          </cell>
          <cell r="K1758" t="str">
            <v>ウ</v>
          </cell>
        </row>
        <row r="1759">
          <cell r="A1759" t="str">
            <v>輸１７５３</v>
          </cell>
          <cell r="I1759" t="str">
            <v>品目削除(公示66号、平成31年3月1日)</v>
          </cell>
          <cell r="K1759" t="str">
            <v>ウ</v>
          </cell>
        </row>
        <row r="1760">
          <cell r="A1760" t="str">
            <v>輸１７５４</v>
          </cell>
          <cell r="I1760" t="str">
            <v>品目削除(公示46号、
令和2年4月7日)</v>
          </cell>
          <cell r="K1760" t="str">
            <v>ウ</v>
          </cell>
        </row>
        <row r="1761">
          <cell r="A1761" t="str">
            <v>輸１７５５</v>
          </cell>
          <cell r="I1761" t="str">
            <v>品目削除(公示46号、
令和2年4月7日)</v>
          </cell>
          <cell r="K1761" t="str">
            <v>ウ</v>
          </cell>
        </row>
        <row r="1762">
          <cell r="A1762" t="str">
            <v>輸１７５６</v>
          </cell>
          <cell r="I1762" t="str">
            <v>品目削除(公示46号、
令和2年4月7日)</v>
          </cell>
          <cell r="K1762" t="str">
            <v>ウ</v>
          </cell>
        </row>
        <row r="1763">
          <cell r="A1763" t="str">
            <v>輸１７５７</v>
          </cell>
          <cell r="I1763" t="str">
            <v>品目削除(公示46号、
令和2年4月7日)</v>
          </cell>
          <cell r="K1763" t="str">
            <v>ウ</v>
          </cell>
        </row>
        <row r="1764">
          <cell r="A1764" t="str">
            <v>輸１７５８</v>
          </cell>
          <cell r="I1764" t="str">
            <v>品目削除(公示46号、
令和2年4月7日)</v>
          </cell>
          <cell r="K1764" t="str">
            <v>ウ</v>
          </cell>
        </row>
        <row r="1765">
          <cell r="A1765" t="str">
            <v>輸１７５９</v>
          </cell>
          <cell r="I1765" t="str">
            <v>品目削除(公示46号、
令和2年4月7日)</v>
          </cell>
          <cell r="K1765" t="str">
            <v>ウ</v>
          </cell>
        </row>
        <row r="1766">
          <cell r="A1766" t="str">
            <v>輸１７６０</v>
          </cell>
          <cell r="I1766" t="str">
            <v>品目削除(公示46号、
令和2年4月7日)</v>
          </cell>
          <cell r="K1766" t="str">
            <v>ウ</v>
          </cell>
        </row>
        <row r="1767">
          <cell r="A1767" t="str">
            <v>輸１７６１</v>
          </cell>
          <cell r="I1767" t="str">
            <v>品目削除(公示46号、
令和2年4月7日)</v>
          </cell>
          <cell r="K1767" t="str">
            <v>ウ</v>
          </cell>
        </row>
        <row r="1768">
          <cell r="A1768" t="str">
            <v>輸１７６２</v>
          </cell>
          <cell r="I1768" t="str">
            <v>品目削除(公示46号、
令和2年4月7日)</v>
          </cell>
          <cell r="K1768" t="str">
            <v>ウ</v>
          </cell>
        </row>
        <row r="1769">
          <cell r="A1769" t="str">
            <v>輸１７６３</v>
          </cell>
          <cell r="I1769" t="str">
            <v>品目削除(公示46号、
令和2年4月7日)</v>
          </cell>
          <cell r="K1769" t="str">
            <v>ウ</v>
          </cell>
        </row>
        <row r="1770">
          <cell r="A1770" t="str">
            <v>輸１７６４</v>
          </cell>
          <cell r="I1770" t="str">
            <v>品目削除(公示46号、
令和2年4月7日)</v>
          </cell>
          <cell r="K1770" t="str">
            <v>ウ</v>
          </cell>
        </row>
        <row r="1771">
          <cell r="A1771" t="str">
            <v>輸１７６５</v>
          </cell>
          <cell r="I1771" t="str">
            <v>品目削除(公示46号、
令和2年4月7日)</v>
          </cell>
          <cell r="K1771" t="str">
            <v>ウ</v>
          </cell>
        </row>
        <row r="1772">
          <cell r="A1772" t="str">
            <v>輸１７６６</v>
          </cell>
          <cell r="I1772" t="str">
            <v>品目削除(公示46号、
令和2年4月7日)</v>
          </cell>
          <cell r="K1772" t="str">
            <v>ウ</v>
          </cell>
        </row>
        <row r="1773">
          <cell r="A1773" t="str">
            <v>輸１７６７</v>
          </cell>
          <cell r="I1773" t="str">
            <v>品目削除(公示46号、
令和2年4月7日)</v>
          </cell>
          <cell r="K1773" t="str">
            <v>ウ</v>
          </cell>
        </row>
        <row r="1774">
          <cell r="A1774" t="str">
            <v>輸１７６８</v>
          </cell>
          <cell r="I1774" t="str">
            <v>品目削除(公示46号、
令和2年4月7日)</v>
          </cell>
          <cell r="K1774" t="str">
            <v>ウ</v>
          </cell>
        </row>
        <row r="1775">
          <cell r="A1775" t="str">
            <v>輸１７６９</v>
          </cell>
          <cell r="I1775" t="str">
            <v>品目削除(公示46号、
令和2年4月7日)</v>
          </cell>
          <cell r="K1775" t="str">
            <v>ウ</v>
          </cell>
        </row>
        <row r="1776">
          <cell r="A1776" t="str">
            <v>輸１７７０</v>
          </cell>
          <cell r="I1776" t="str">
            <v>品目削除(公示46号、
令和2年4月7日)</v>
          </cell>
          <cell r="K1776" t="str">
            <v>ウ</v>
          </cell>
        </row>
        <row r="1777">
          <cell r="A1777" t="str">
            <v>輸１７７１</v>
          </cell>
          <cell r="I1777" t="str">
            <v>品目削除(公示46号、
令和2年4月7日)</v>
          </cell>
          <cell r="K1777" t="str">
            <v>ウ</v>
          </cell>
        </row>
        <row r="1778">
          <cell r="A1778" t="str">
            <v>輸１７７２</v>
          </cell>
          <cell r="I1778" t="str">
            <v>品目削除(公示46号、
令和2年4月7日)</v>
          </cell>
          <cell r="K1778" t="str">
            <v>ウ</v>
          </cell>
        </row>
        <row r="1779">
          <cell r="A1779" t="str">
            <v>輸１７７３</v>
          </cell>
          <cell r="I1779" t="str">
            <v>品目削除(公示46号、
令和2年4月7日)</v>
          </cell>
          <cell r="K1779" t="str">
            <v>ウ</v>
          </cell>
        </row>
        <row r="1780">
          <cell r="A1780" t="str">
            <v>輸１７７４</v>
          </cell>
          <cell r="B1780" t="str">
            <v>ACTUATOR ASSY（国外修理）</v>
          </cell>
          <cell r="C1780" t="str">
            <v>AL01601</v>
          </cell>
          <cell r="D1780" t="str">
            <v>30.7.19(1.5.14)</v>
          </cell>
          <cell r="E1780" t="str">
            <v>Ｕ－１２５航空機用部品（機体部の構成部品）の販売に必要となる日本国内における輸入販売代理権を米国Collins Aerospace社（製造者記号Ｋ０３７７）から認められていること又は認められる見込みがあることを証明できること。</v>
          </cell>
          <cell r="F1780" t="str">
            <v>ＮＴＫインターナショナル(株)</v>
          </cell>
          <cell r="G1780" t="str">
            <v>公示第164号(公示第8号)</v>
          </cell>
          <cell r="H1780" t="str">
            <v>平成30年7月19日(令和元年5月14日)</v>
          </cell>
          <cell r="I1780" t="str">
            <v>製造会社名変更</v>
          </cell>
          <cell r="J1780" t="str">
            <v>山本部長</v>
          </cell>
          <cell r="K1780" t="str">
            <v>ウ</v>
          </cell>
        </row>
        <row r="1781">
          <cell r="A1781" t="str">
            <v>輸１７７５</v>
          </cell>
          <cell r="B1781" t="str">
            <v>ROTOR EXCITER</v>
          </cell>
          <cell r="C1781" t="str">
            <v>1702372</v>
          </cell>
          <cell r="D1781" t="str">
            <v>30.7.27 (1.5.28)</v>
          </cell>
          <cell r="E1781" t="str">
            <v>E767航空機用部品（機体部の構成部品）の販売に必要となる日本国内における輸入販売代理権を米国Collins Aerospace社（製造者記号99167）から認められていること又は認められる見込みがあることを証明できること。</v>
          </cell>
          <cell r="F1781" t="str">
            <v>住商エアロシステム㈱</v>
          </cell>
          <cell r="G1781" t="str">
            <v>公示第180号（公示第24号）</v>
          </cell>
          <cell r="H1781" t="str">
            <v>平成30年7月27日（令和元年5月28日）</v>
          </cell>
          <cell r="I1781" t="str">
            <v>製造会社名変更</v>
          </cell>
          <cell r="J1781" t="str">
            <v>荻原管理課長</v>
          </cell>
          <cell r="K1781" t="str">
            <v>ウ</v>
          </cell>
        </row>
        <row r="1782">
          <cell r="A1782" t="str">
            <v>輸１７７６</v>
          </cell>
          <cell r="B1782" t="str">
            <v>DIODE PACKAGE ASSY</v>
          </cell>
          <cell r="C1782" t="str">
            <v>1703381-02</v>
          </cell>
          <cell r="D1782" t="str">
            <v>30.7.27 (1.5.28)</v>
          </cell>
          <cell r="E1782" t="str">
            <v>E767航空機用部品（機体部の構成部品）の販売に必要となる日本国内における輸入販売代理権を米国Collins Aerospace社（製造者記号99167）から認められていること又は認められる見込みがあることを証明できること。</v>
          </cell>
          <cell r="F1782" t="str">
            <v>住商エアロシステム㈱</v>
          </cell>
          <cell r="G1782" t="str">
            <v>公示第180号（公示第24号）</v>
          </cell>
          <cell r="H1782" t="str">
            <v>平成30年7月27日（令和元年5月28日）</v>
          </cell>
          <cell r="I1782" t="str">
            <v>製造会社名変更</v>
          </cell>
          <cell r="J1782" t="str">
            <v>荻原管理課長</v>
          </cell>
          <cell r="K1782" t="str">
            <v>ウ</v>
          </cell>
        </row>
        <row r="1783">
          <cell r="A1783" t="str">
            <v>輸１７７７</v>
          </cell>
          <cell r="B1783" t="str">
            <v>TERMINAL ASSEMBLY,LEAD,INSEP</v>
          </cell>
          <cell r="C1783" t="str">
            <v>1725816-01</v>
          </cell>
          <cell r="D1783" t="str">
            <v>30.7.27 (1.5.28)</v>
          </cell>
          <cell r="E1783" t="str">
            <v>E767航空機用部品（機体部の構成部品）の販売に必要となる日本国内における輸入販売代理権を米国Collins Aerospace社（製造者記号99167）から認められていること又は認められる見込みがあることを証明できること。</v>
          </cell>
          <cell r="F1783" t="str">
            <v>住商エアロシステム㈱</v>
          </cell>
          <cell r="G1783" t="str">
            <v>公示第180号（公示第24号）</v>
          </cell>
          <cell r="H1783" t="str">
            <v>平成30年7月27日（令和元年5月28日）</v>
          </cell>
          <cell r="I1783" t="str">
            <v>製造会社名変更</v>
          </cell>
          <cell r="J1783" t="str">
            <v>荻原管理課長</v>
          </cell>
          <cell r="K1783" t="str">
            <v>ウ</v>
          </cell>
        </row>
        <row r="1784">
          <cell r="A1784" t="str">
            <v>輸１７７８</v>
          </cell>
          <cell r="B1784" t="str">
            <v>TERMINAL ASSEMBLY,LEAD,INSEP</v>
          </cell>
          <cell r="C1784" t="str">
            <v>1725816-02</v>
          </cell>
          <cell r="D1784" t="str">
            <v>30.7.27 (1.5.28)</v>
          </cell>
          <cell r="E1784" t="str">
            <v>E767航空機用部品（機体部の構成部品）の販売に必要となる日本国内における輸入販売代理権を米国Collins Aerospace社（製造者記号99167）から認められていること又は認められる見込みがあることを証明できること。</v>
          </cell>
          <cell r="F1784" t="str">
            <v>住商エアロシステム㈱</v>
          </cell>
          <cell r="G1784" t="str">
            <v>公示第180号（公示第24号）</v>
          </cell>
          <cell r="H1784" t="str">
            <v>平成30年7月27日（令和元年5月28日）</v>
          </cell>
          <cell r="I1784" t="str">
            <v>製造会社名変更</v>
          </cell>
          <cell r="J1784" t="str">
            <v>荻原管理課長</v>
          </cell>
          <cell r="K1784" t="str">
            <v>ウ</v>
          </cell>
        </row>
        <row r="1785">
          <cell r="A1785" t="str">
            <v>輸１７７９</v>
          </cell>
          <cell r="B1785" t="str">
            <v>BEARING ROLLER</v>
          </cell>
          <cell r="C1785" t="str">
            <v>4004C6-6-42</v>
          </cell>
          <cell r="D1785" t="str">
            <v>30.7.27 (1.5.28)</v>
          </cell>
          <cell r="E1785" t="str">
            <v>E767航空機用部品（機体部の構成部品）の販売に必要となる日本国内における輸入販売代理権を米国Collins Aerospace社（製造者記号99167）から認められていること又は認められる見込みがあることを証明できること。</v>
          </cell>
          <cell r="F1785" t="str">
            <v>住商エアロシステム㈱</v>
          </cell>
          <cell r="G1785" t="str">
            <v>公示第180号（公示第24号）</v>
          </cell>
          <cell r="H1785" t="str">
            <v>平成30年7月27日（令和元年5月28日）</v>
          </cell>
          <cell r="I1785" t="str">
            <v>製造会社名変更</v>
          </cell>
          <cell r="J1785" t="str">
            <v>荻原管理課長</v>
          </cell>
          <cell r="K1785" t="str">
            <v>ウ</v>
          </cell>
        </row>
        <row r="1786">
          <cell r="A1786" t="str">
            <v>輸１７８０</v>
          </cell>
          <cell r="B1786" t="str">
            <v>SCREW,CAP,SOCKET HEAD</v>
          </cell>
          <cell r="C1786" t="str">
            <v>5903999-7</v>
          </cell>
          <cell r="D1786" t="str">
            <v>30.7.27 (1.5.28)</v>
          </cell>
          <cell r="E1786" t="str">
            <v>E767航空機用部品（機体部の構成部品）の販売に必要となる日本国内における輸入販売代理権を米国Collins Aerospace社（製造者記号99167）から認められていること又は認められる見込みがあることを証明できること。</v>
          </cell>
          <cell r="F1786" t="str">
            <v>住商エアロシステム㈱</v>
          </cell>
          <cell r="G1786" t="str">
            <v>公示第180号（公示第24号）</v>
          </cell>
          <cell r="H1786" t="str">
            <v>平成30年7月27日（令和元年5月28日）</v>
          </cell>
          <cell r="I1786" t="str">
            <v>製造会社名変更</v>
          </cell>
          <cell r="J1786" t="str">
            <v>荻原管理課長</v>
          </cell>
          <cell r="K1786" t="str">
            <v>ウ</v>
          </cell>
        </row>
        <row r="1787">
          <cell r="A1787" t="str">
            <v>輸１７８１</v>
          </cell>
          <cell r="B1787" t="str">
            <v>CONNECTOR,RECEPTACLE,ELECTRICA</v>
          </cell>
          <cell r="C1787" t="str">
            <v>59800</v>
          </cell>
          <cell r="D1787" t="str">
            <v>30.7.27 (1.5.28)</v>
          </cell>
          <cell r="E1787" t="str">
            <v>E767航空機用部品（機体部の構成部品）の販売に必要となる日本国内における輸入販売代理権を米国Collins Aerospace社（製造者記号99167）から認められていること又は認められる見込みがあることを証明できること。</v>
          </cell>
          <cell r="F1787" t="str">
            <v>住商エアロシステム㈱</v>
          </cell>
          <cell r="G1787" t="str">
            <v>公示第180号（公示第24号）</v>
          </cell>
          <cell r="H1787" t="str">
            <v>平成30年7月27日（令和元年5月28日）</v>
          </cell>
          <cell r="I1787" t="str">
            <v>製造会社名変更</v>
          </cell>
          <cell r="J1787" t="str">
            <v>荻原管理課長</v>
          </cell>
          <cell r="K1787" t="str">
            <v>ウ</v>
          </cell>
        </row>
        <row r="1788">
          <cell r="A1788" t="str">
            <v>輸１７８２</v>
          </cell>
          <cell r="B1788" t="str">
            <v>SPRING</v>
          </cell>
          <cell r="C1788" t="str">
            <v>716540</v>
          </cell>
          <cell r="D1788" t="str">
            <v>30.7.27 (1.5.28)</v>
          </cell>
          <cell r="E1788" t="str">
            <v>E767航空機用部品（機体部の構成部品）の販売に必要となる日本国内における輸入販売代理権を米国Collins Aerospace社（製造者記号99167）から認められていること又は認められる見込みがあることを証明できること。</v>
          </cell>
          <cell r="F1788" t="str">
            <v>住商エアロシステム㈱</v>
          </cell>
          <cell r="G1788" t="str">
            <v>公示第180号（公示第24号）</v>
          </cell>
          <cell r="H1788" t="str">
            <v>平成30年7月27日（令和元年5月28日）</v>
          </cell>
          <cell r="I1788" t="str">
            <v>製造会社名変更</v>
          </cell>
          <cell r="J1788" t="str">
            <v>荻原管理課長</v>
          </cell>
          <cell r="K1788" t="str">
            <v>ウ</v>
          </cell>
        </row>
        <row r="1789">
          <cell r="A1789" t="str">
            <v>輸１７８３</v>
          </cell>
          <cell r="B1789" t="str">
            <v>HOUSING WOBBLER</v>
          </cell>
          <cell r="C1789">
            <v>761019</v>
          </cell>
          <cell r="D1789" t="str">
            <v>30.7.27 (1.5.28)</v>
          </cell>
          <cell r="E1789" t="str">
            <v>E767航空機用部品（機体部の構成部品）の販売に必要となる日本国内における輸入販売代理権を米国Collins Aerospace社（製造者記号99167）から認められていること又は認められる見込みがあることを証明できること。</v>
          </cell>
          <cell r="F1789" t="str">
            <v>住商エアロシステム㈱</v>
          </cell>
          <cell r="G1789" t="str">
            <v>公示第180号（公示第24号）</v>
          </cell>
          <cell r="H1789" t="str">
            <v>平成30年7月27日（令和元年5月28日）</v>
          </cell>
          <cell r="I1789" t="str">
            <v>製造会社名変更</v>
          </cell>
          <cell r="J1789" t="str">
            <v>荻原管理課長</v>
          </cell>
          <cell r="K1789" t="str">
            <v>ウ</v>
          </cell>
        </row>
        <row r="1790">
          <cell r="A1790" t="str">
            <v>輸１７８４</v>
          </cell>
          <cell r="B1790" t="str">
            <v>RING,RETAINNING</v>
          </cell>
          <cell r="C1790">
            <v>761043</v>
          </cell>
          <cell r="D1790" t="str">
            <v>30.7.27 (1.5.28)</v>
          </cell>
          <cell r="E1790" t="str">
            <v>E767航空機用部品（機体部の構成部品）の販売に必要となる日本国内における輸入販売代理権を米国Collins Aerospace社（製造者記号99167）から認められていること又は認められる見込みがあることを証明できること。</v>
          </cell>
          <cell r="F1790" t="str">
            <v>住商エアロシステム㈱</v>
          </cell>
          <cell r="G1790" t="str">
            <v>公示第180号（公示第24号）</v>
          </cell>
          <cell r="H1790" t="str">
            <v>平成30年7月27日（令和元年5月28日）</v>
          </cell>
          <cell r="I1790" t="str">
            <v>製造会社名変更</v>
          </cell>
          <cell r="J1790" t="str">
            <v>荻原管理課長</v>
          </cell>
          <cell r="K1790" t="str">
            <v>ウ</v>
          </cell>
        </row>
        <row r="1791">
          <cell r="A1791" t="str">
            <v>輸１７８５</v>
          </cell>
          <cell r="B1791" t="str">
            <v>SPRING</v>
          </cell>
          <cell r="C1791">
            <v>761059</v>
          </cell>
          <cell r="D1791" t="str">
            <v>30.7.27 (1.5.28)</v>
          </cell>
          <cell r="E1791" t="str">
            <v>E767航空機用部品（機体部の構成部品）の販売に必要となる日本国内における輸入販売代理権を米国Collins Aerospace社（製造者記号99167）から認められていること又は認められる見込みがあることを証明できること。</v>
          </cell>
          <cell r="F1791" t="str">
            <v>住商エアロシステム㈱</v>
          </cell>
          <cell r="G1791" t="str">
            <v>公示第180号（公示第24号）</v>
          </cell>
          <cell r="H1791" t="str">
            <v>平成30年7月27日（令和元年5月28日）</v>
          </cell>
          <cell r="I1791" t="str">
            <v>製造会社名変更</v>
          </cell>
          <cell r="J1791" t="str">
            <v>荻原管理課長</v>
          </cell>
          <cell r="K1791" t="str">
            <v>ウ</v>
          </cell>
        </row>
        <row r="1792">
          <cell r="A1792" t="str">
            <v>輸１７８６</v>
          </cell>
          <cell r="B1792" t="str">
            <v>GASKET</v>
          </cell>
          <cell r="C1792" t="str">
            <v>761069-1</v>
          </cell>
          <cell r="D1792" t="str">
            <v>30.7.27 (1.5.28)</v>
          </cell>
          <cell r="E1792" t="str">
            <v>E767航空機用部品（機体部の構成部品）の販売に必要となる日本国内における輸入販売代理権を米国Collins Aerospace社（製造者記号99167）から認められていること又は認められる見込みがあることを証明できること。</v>
          </cell>
          <cell r="F1792" t="str">
            <v>住商エアロシステム㈱</v>
          </cell>
          <cell r="G1792" t="str">
            <v>公示第180号（公示第24号）</v>
          </cell>
          <cell r="H1792" t="str">
            <v>平成30年7月27日（令和元年5月28日）</v>
          </cell>
          <cell r="I1792" t="str">
            <v>製造会社名変更</v>
          </cell>
          <cell r="J1792" t="str">
            <v>荻原管理課長</v>
          </cell>
          <cell r="K1792" t="str">
            <v>ウ</v>
          </cell>
        </row>
        <row r="1793">
          <cell r="A1793" t="str">
            <v>輸１７８７</v>
          </cell>
          <cell r="B1793" t="str">
            <v>WASHER,WAVY</v>
          </cell>
          <cell r="C1793">
            <v>761126</v>
          </cell>
          <cell r="D1793" t="str">
            <v>30.7.27 (1.5.28)</v>
          </cell>
          <cell r="E1793" t="str">
            <v>E767航空機用部品（機体部の構成部品）の販売に必要となる日本国内における輸入販売代理権を米国Collins Aerospace社（製造者記号99167）から認められていること又は認められる見込みがあることを証明できること。</v>
          </cell>
          <cell r="F1793" t="str">
            <v>住商エアロシステム㈱</v>
          </cell>
          <cell r="G1793" t="str">
            <v>公示第180号（公示第24号）</v>
          </cell>
          <cell r="H1793" t="str">
            <v>平成30年7月27日（令和元年5月28日）</v>
          </cell>
          <cell r="I1793" t="str">
            <v>製造会社名変更</v>
          </cell>
          <cell r="J1793" t="str">
            <v>荻原管理課長</v>
          </cell>
          <cell r="K1793" t="str">
            <v>ウ</v>
          </cell>
        </row>
        <row r="1794">
          <cell r="A1794" t="str">
            <v>輸１７８８</v>
          </cell>
          <cell r="B1794" t="str">
            <v>PLATE,SEAL</v>
          </cell>
          <cell r="C1794">
            <v>761330</v>
          </cell>
          <cell r="D1794" t="str">
            <v>30.7.27 (1.5.28)</v>
          </cell>
          <cell r="E1794" t="str">
            <v>E767航空機用部品（機体部の構成部品）の販売に必要となる日本国内における輸入販売代理権を米国Collins Aerospace社（製造者記号99167）から認められていること又は認められる見込みがあることを証明できること。</v>
          </cell>
          <cell r="F1794" t="str">
            <v>住商エアロシステム㈱</v>
          </cell>
          <cell r="G1794" t="str">
            <v>公示第180号（公示第24号）</v>
          </cell>
          <cell r="H1794" t="str">
            <v>平成30年7月27日（令和元年5月28日）</v>
          </cell>
          <cell r="I1794" t="str">
            <v>製造会社名変更</v>
          </cell>
          <cell r="J1794" t="str">
            <v>荻原管理課長</v>
          </cell>
          <cell r="K1794" t="str">
            <v>ウ</v>
          </cell>
        </row>
        <row r="1795">
          <cell r="A1795" t="str">
            <v>輸１７８９</v>
          </cell>
          <cell r="B1795" t="str">
            <v>SHAFT ASSEMBLY,SPLINED,INPUT,</v>
          </cell>
          <cell r="C1795" t="str">
            <v>761333</v>
          </cell>
          <cell r="D1795" t="str">
            <v>30.7.27 (1.5.28)</v>
          </cell>
          <cell r="E1795" t="str">
            <v>E767航空機用部品（機体部の構成部品）の販売に必要となる日本国内における輸入販売代理権を米国Collins Aerospace社（製造者記号99167）から認められていること又は認められる見込みがあることを証明できること。</v>
          </cell>
          <cell r="F1795" t="str">
            <v>住商エアロシステム㈱</v>
          </cell>
          <cell r="G1795" t="str">
            <v>公示第180号（公示第24号）</v>
          </cell>
          <cell r="H1795" t="str">
            <v>平成30年7月27日（令和元年5月28日）</v>
          </cell>
          <cell r="I1795" t="str">
            <v>製造会社名変更</v>
          </cell>
          <cell r="J1795" t="str">
            <v>荻原管理課長</v>
          </cell>
          <cell r="K1795" t="str">
            <v>ウ</v>
          </cell>
        </row>
        <row r="1796">
          <cell r="A1796" t="str">
            <v>輸１７９０</v>
          </cell>
          <cell r="B1796" t="str">
            <v>CASE ASSY</v>
          </cell>
          <cell r="C1796" t="str">
            <v>9005D30-1</v>
          </cell>
          <cell r="D1796" t="str">
            <v>30.7.27 (1.5.28)</v>
          </cell>
          <cell r="E1796" t="str">
            <v>E767航空機用部品（機体部の構成部品）の販売に必要となる日本国内における輸入販売代理権を米国Collins Aerospace社（製造者記号99167）から認められていること又は認められる見込みがあることを証明できること。</v>
          </cell>
          <cell r="F1796" t="str">
            <v>住商エアロシステム㈱</v>
          </cell>
          <cell r="G1796" t="str">
            <v>公示第180号（公示第24号）</v>
          </cell>
          <cell r="H1796" t="str">
            <v>平成30年7月27日（令和元年5月28日）</v>
          </cell>
          <cell r="I1796" t="str">
            <v>製造会社名変更</v>
          </cell>
          <cell r="J1796" t="str">
            <v>荻原管理課長</v>
          </cell>
          <cell r="K1796" t="str">
            <v>ウ</v>
          </cell>
        </row>
        <row r="1797">
          <cell r="A1797" t="str">
            <v>輸１７９１</v>
          </cell>
          <cell r="B1797" t="str">
            <v>PITOT STATIC TUBE</v>
          </cell>
          <cell r="C1797" t="str">
            <v>0858HB</v>
          </cell>
          <cell r="D1797" t="str">
            <v>30.7.27 (1.5.28)</v>
          </cell>
          <cell r="E1797" t="str">
            <v>F-2航空機用部品（機体部の構成部品）の販売に必要となる日本国内における輸入販売代理権を米国Collins Aerospace社（製造者記号59885）から認められていること又は認められる見込みがあることを証明できること。</v>
          </cell>
          <cell r="F1797" t="str">
            <v>住商エアロシステム㈱</v>
          </cell>
          <cell r="G1797" t="str">
            <v>公示第180号（公示第24号）</v>
          </cell>
          <cell r="H1797" t="str">
            <v>平成30年7月27日（令和元年5月28日）</v>
          </cell>
          <cell r="I1797" t="str">
            <v>製造会社名変更</v>
          </cell>
          <cell r="J1797" t="str">
            <v>荻原管理課長</v>
          </cell>
          <cell r="K1797" t="str">
            <v>ウ</v>
          </cell>
        </row>
        <row r="1798">
          <cell r="A1798" t="str">
            <v>輸１７９２</v>
          </cell>
          <cell r="B1798" t="str">
            <v>WIRING</v>
          </cell>
          <cell r="C1798" t="str">
            <v>768974-1</v>
          </cell>
          <cell r="D1798" t="str">
            <v>30.7.27 (1.5.28)</v>
          </cell>
          <cell r="E1798" t="str">
            <v>C-130H航空機用部品（機体部の構成部品）の販売に必要となる日本国内における輸入販売代理権を米国Collins Aerospace社（製造者記号73030）から認められていること又は認められる見込みがあることを証明できること。</v>
          </cell>
          <cell r="F1798" t="str">
            <v>住商エアロシステム㈱</v>
          </cell>
          <cell r="G1798" t="str">
            <v>公示第180号（公示第24号）</v>
          </cell>
          <cell r="H1798" t="str">
            <v>平成30年7月27日（令和元年5月28日）</v>
          </cell>
          <cell r="I1798" t="str">
            <v>製造会社名変更</v>
          </cell>
          <cell r="J1798" t="str">
            <v>荻原管理課長</v>
          </cell>
          <cell r="K1798" t="str">
            <v>ウ</v>
          </cell>
        </row>
        <row r="1799">
          <cell r="A1799" t="str">
            <v>輸１７９３</v>
          </cell>
          <cell r="B1799" t="str">
            <v>PUMP HOUSING,PROPELLER</v>
          </cell>
          <cell r="C1799" t="str">
            <v>765445-2</v>
          </cell>
          <cell r="D1799" t="str">
            <v>30.7.27 (1.5.28)</v>
          </cell>
          <cell r="E1799" t="str">
            <v>C-130H航空機用部品（機体部の構成部品）の販売に必要となる日本国内における輸入販売代理権を米国Collins Aerospace社（製造者記号73030）から認められていること又は認められる見込みがあることを証明できること。</v>
          </cell>
          <cell r="F1799" t="str">
            <v>住商エアロシステム㈱</v>
          </cell>
          <cell r="G1799" t="str">
            <v>公示第180号（公示第24号）</v>
          </cell>
          <cell r="H1799" t="str">
            <v>平成30年7月27日（令和元年5月28日）</v>
          </cell>
          <cell r="I1799" t="str">
            <v>製造会社名変更</v>
          </cell>
          <cell r="J1799" t="str">
            <v>荻原管理課長</v>
          </cell>
          <cell r="K1799" t="str">
            <v>ウ</v>
          </cell>
        </row>
        <row r="1800">
          <cell r="A1800" t="str">
            <v>輸１７９４</v>
          </cell>
          <cell r="B1800" t="str">
            <v>BAFFLE AIR</v>
          </cell>
          <cell r="C1800" t="str">
            <v>753367-1</v>
          </cell>
          <cell r="D1800" t="str">
            <v>30.7.27 (1.5.28)</v>
          </cell>
          <cell r="E1800" t="str">
            <v>E-2C航空機用部品（機体部の構成部品）の販売に必要となる日本国内における輸入販売代理権を米国Collins Aerospace社（製造者記号73030）から認められていること又は認められる見込みがあることを証明できること。</v>
          </cell>
          <cell r="F1800" t="str">
            <v>住商エアロシステム㈱</v>
          </cell>
          <cell r="G1800" t="str">
            <v>公示第180号（公示第24号）</v>
          </cell>
          <cell r="H1800" t="str">
            <v>平成30年7月27日（令和元年5月28日）</v>
          </cell>
          <cell r="I1800" t="str">
            <v>製造会社名変更</v>
          </cell>
          <cell r="J1800" t="str">
            <v>荻原管理課長</v>
          </cell>
          <cell r="K1800" t="str">
            <v>ウ</v>
          </cell>
        </row>
        <row r="1801">
          <cell r="A1801" t="str">
            <v>輸１７９５</v>
          </cell>
          <cell r="B1801" t="str">
            <v>ＨＯＵＳＩＮＧ　ＡＳＹ</v>
          </cell>
          <cell r="C1801" t="str">
            <v>-70612-002</v>
          </cell>
          <cell r="D1801" t="str">
            <v>30.7.27</v>
          </cell>
          <cell r="E1801" t="str">
            <v>F-15航空機用部品（機体部の構成部品)の販売に必要となる日本国内における輸入販売代理権を米国Moog社（製造者記号94697）から認められていること又は認められる見込みがあることを証明できること。</v>
          </cell>
          <cell r="F1801" t="str">
            <v>日本エアロスペース㈱</v>
          </cell>
          <cell r="G1801" t="str">
            <v>公示第180号</v>
          </cell>
          <cell r="H1801">
            <v>43308</v>
          </cell>
          <cell r="J1801" t="str">
            <v>荻原管理課長</v>
          </cell>
          <cell r="K1801" t="str">
            <v>ウ</v>
          </cell>
        </row>
        <row r="1802">
          <cell r="A1802" t="str">
            <v>輸１７９６</v>
          </cell>
          <cell r="B1802" t="str">
            <v>ＢＯＤＹ　ＡＳＳＹ</v>
          </cell>
          <cell r="C1802" t="str">
            <v>-72200-001</v>
          </cell>
          <cell r="D1802" t="str">
            <v>30.7.27</v>
          </cell>
          <cell r="E1802" t="str">
            <v>F-15航空機用部品（機体部の構成部品)の販売に必要となる日本国内における輸入販売代理権を米国Moog社（製造者記号94697）から認められていること又は認められる見込みがあることを証明できること。</v>
          </cell>
          <cell r="F1802" t="str">
            <v>日本エアロスペース㈱</v>
          </cell>
          <cell r="G1802" t="str">
            <v>公示第180号</v>
          </cell>
          <cell r="H1802">
            <v>43308</v>
          </cell>
          <cell r="J1802" t="str">
            <v>荻原管理課長</v>
          </cell>
          <cell r="K1802" t="str">
            <v>ウ</v>
          </cell>
        </row>
        <row r="1803">
          <cell r="A1803" t="str">
            <v>輸１７９７</v>
          </cell>
          <cell r="B1803" t="str">
            <v>ＮＯＺ　ＢＬＫ</v>
          </cell>
          <cell r="C1803" t="str">
            <v>-63318</v>
          </cell>
          <cell r="D1803" t="str">
            <v>30.7.27</v>
          </cell>
          <cell r="E1803" t="str">
            <v>F-15航空機用部品（機体部の構成部品)の販売に必要となる日本国内における輸入販売代理権を米国Moog社（製造者記号94697）から認められていること又は認められる見込みがあることを証明できること。</v>
          </cell>
          <cell r="F1803" t="str">
            <v>日本エアロスペース㈱</v>
          </cell>
          <cell r="G1803" t="str">
            <v>公示第180号</v>
          </cell>
          <cell r="H1803">
            <v>43308</v>
          </cell>
          <cell r="J1803" t="str">
            <v>荻原管理課長</v>
          </cell>
          <cell r="K1803" t="str">
            <v>ウ</v>
          </cell>
        </row>
        <row r="1804">
          <cell r="A1804" t="str">
            <v>輸１７９８</v>
          </cell>
          <cell r="I1804" t="str">
            <v>品目削除(公示31号、平成31年1月30日)</v>
          </cell>
          <cell r="J1804" t="str">
            <v>荻原管理課長</v>
          </cell>
          <cell r="K1804" t="str">
            <v>ウ</v>
          </cell>
        </row>
        <row r="1805">
          <cell r="A1805" t="str">
            <v>輸１７９９</v>
          </cell>
          <cell r="B1805" t="str">
            <v>ＳＣＲＥＷ</v>
          </cell>
          <cell r="C1805" t="str">
            <v>-33923</v>
          </cell>
          <cell r="D1805" t="str">
            <v>30.7.27</v>
          </cell>
          <cell r="E1805" t="str">
            <v>F-15航空機用部品（機体部の構成部品)の販売に必要となる日本国内における輸入販売代理権を米国Moog社（製造者記号94697）から認められていること又は認められる見込みがあることを証明できること。</v>
          </cell>
          <cell r="F1805" t="str">
            <v>日本エアロスペース㈱</v>
          </cell>
          <cell r="G1805" t="str">
            <v>公示第180号</v>
          </cell>
          <cell r="H1805">
            <v>43308</v>
          </cell>
          <cell r="J1805" t="str">
            <v>荻原管理課長</v>
          </cell>
          <cell r="K1805" t="str">
            <v>ウ</v>
          </cell>
        </row>
        <row r="1806">
          <cell r="A1806" t="str">
            <v>輸１８００</v>
          </cell>
          <cell r="B1806" t="str">
            <v>ＰＡＣＫＩＮＧ</v>
          </cell>
          <cell r="C1806" t="str">
            <v>-60206-014-001</v>
          </cell>
          <cell r="D1806" t="str">
            <v>30.7.27</v>
          </cell>
          <cell r="E1806" t="str">
            <v>F-15航空機用部品（機体部の構成部品)の販売に必要となる日本国内における輸入販売代理権を米国Moog社（製造者記号94697）から認められていること又は認められる見込みがあることを証明できること。</v>
          </cell>
          <cell r="F1806" t="str">
            <v>日本エアロスペース㈱</v>
          </cell>
          <cell r="G1806" t="str">
            <v>公示第180号</v>
          </cell>
          <cell r="H1806">
            <v>43308</v>
          </cell>
          <cell r="J1806" t="str">
            <v>荻原管理課長</v>
          </cell>
          <cell r="K1806" t="str">
            <v>ウ</v>
          </cell>
        </row>
        <row r="1807">
          <cell r="A1807" t="str">
            <v>輸１８０１</v>
          </cell>
          <cell r="B1807" t="str">
            <v>ＢＯＤＹ，ＶＡＬＶＥ</v>
          </cell>
          <cell r="C1807" t="str">
            <v>-62879</v>
          </cell>
          <cell r="D1807" t="str">
            <v>30.7.27</v>
          </cell>
          <cell r="E1807" t="str">
            <v>F-15航空機用部品（機体部の構成部品)の販売に必要となる日本国内における輸入販売代理権を米国Moog社（製造者記号94697）から認められていること又は認められる見込みがあることを証明できること。</v>
          </cell>
          <cell r="F1807" t="str">
            <v>日本エアロスペース㈱</v>
          </cell>
          <cell r="G1807" t="str">
            <v>公示第180号</v>
          </cell>
          <cell r="H1807">
            <v>43308</v>
          </cell>
          <cell r="J1807" t="str">
            <v>荻原管理課長</v>
          </cell>
          <cell r="K1807" t="str">
            <v>ウ</v>
          </cell>
        </row>
        <row r="1808">
          <cell r="A1808" t="str">
            <v>輸１８０２</v>
          </cell>
          <cell r="B1808" t="str">
            <v>ＤＡＭＰＥＲ</v>
          </cell>
          <cell r="C1808" t="str">
            <v>-63997</v>
          </cell>
          <cell r="D1808" t="str">
            <v>30.7.27</v>
          </cell>
          <cell r="E1808" t="str">
            <v>F-15航空機用部品（機体部の構成部品)の販売に必要となる日本国内における輸入販売代理権を米国Moog社（製造者記号94697）から認められていること又は認められる見込みがあることを証明できること。</v>
          </cell>
          <cell r="F1808" t="str">
            <v>日本エアロスペース㈱</v>
          </cell>
          <cell r="G1808" t="str">
            <v>公示第180号</v>
          </cell>
          <cell r="H1808">
            <v>43308</v>
          </cell>
          <cell r="J1808" t="str">
            <v>荻原管理課長</v>
          </cell>
          <cell r="K1808" t="str">
            <v>ウ</v>
          </cell>
        </row>
        <row r="1809">
          <cell r="A1809" t="str">
            <v>輸１８０３</v>
          </cell>
          <cell r="B1809" t="str">
            <v>ＳＥＡＴ</v>
          </cell>
          <cell r="C1809" t="str">
            <v>-64296</v>
          </cell>
          <cell r="D1809" t="str">
            <v>30.7.27</v>
          </cell>
          <cell r="E1809" t="str">
            <v>F-15航空機用部品（機体部の構成部品)の販売に必要となる日本国内における輸入販売代理権を米国Moog社（製造者記号94697）から認められていること又は認められる見込みがあることを証明できること。</v>
          </cell>
          <cell r="F1809" t="str">
            <v>日本エアロスペース㈱</v>
          </cell>
          <cell r="G1809" t="str">
            <v>公示第180号</v>
          </cell>
          <cell r="H1809">
            <v>43308</v>
          </cell>
          <cell r="J1809" t="str">
            <v>荻原管理課長</v>
          </cell>
          <cell r="K1809" t="str">
            <v>ウ</v>
          </cell>
        </row>
        <row r="1810">
          <cell r="A1810" t="str">
            <v>輸１８０４</v>
          </cell>
          <cell r="B1810" t="str">
            <v>ＳＵＰＰＯＲＴ</v>
          </cell>
          <cell r="C1810" t="str">
            <v>-64812</v>
          </cell>
          <cell r="D1810" t="str">
            <v>30.7.27</v>
          </cell>
          <cell r="E1810" t="str">
            <v>F-15航空機用部品（機体部の構成部品)の販売に必要となる日本国内における輸入販売代理権を米国Moog社（製造者記号94697）から認められていること又は認められる見込みがあることを証明できること。</v>
          </cell>
          <cell r="F1810" t="str">
            <v>日本エアロスペース㈱</v>
          </cell>
          <cell r="G1810" t="str">
            <v>公示第180号</v>
          </cell>
          <cell r="H1810">
            <v>43308</v>
          </cell>
          <cell r="J1810" t="str">
            <v>荻原管理課長</v>
          </cell>
          <cell r="K1810" t="str">
            <v>ウ</v>
          </cell>
        </row>
        <row r="1811">
          <cell r="A1811" t="str">
            <v>輸１８０５</v>
          </cell>
          <cell r="B1811" t="str">
            <v>ＣＡＰＳＥＡＬ　ＣＨ</v>
          </cell>
          <cell r="C1811" t="str">
            <v>-64827-131-005</v>
          </cell>
          <cell r="D1811" t="str">
            <v>30.7.27</v>
          </cell>
          <cell r="E1811" t="str">
            <v>F-15航空機用部品（機体部の構成部品)の販売に必要となる日本国内における輸入販売代理権を米国Moog社（製造者記号94697）から認められていること又は認められる見込みがあることを証明できること。</v>
          </cell>
          <cell r="F1811" t="str">
            <v>日本エアロスペース㈱</v>
          </cell>
          <cell r="G1811" t="str">
            <v>公示第180号</v>
          </cell>
          <cell r="H1811">
            <v>43308</v>
          </cell>
          <cell r="J1811" t="str">
            <v>荻原管理課長</v>
          </cell>
          <cell r="K1811" t="str">
            <v>ウ</v>
          </cell>
        </row>
        <row r="1812">
          <cell r="A1812" t="str">
            <v>輸１８０６</v>
          </cell>
          <cell r="B1812" t="str">
            <v>ＯＲＦ　ＯＲＩＮＧ</v>
          </cell>
          <cell r="C1812" t="str">
            <v>-65261-018</v>
          </cell>
          <cell r="D1812" t="str">
            <v>30.7.27</v>
          </cell>
          <cell r="E1812" t="str">
            <v>F-15航空機用部品（機体部の構成部品)の販売に必要となる日本国内における輸入販売代理権を米国Moog社（製造者記号94697）から認められていること又は認められる見込みがあることを証明できること。</v>
          </cell>
          <cell r="F1812" t="str">
            <v>日本エアロスペース㈱</v>
          </cell>
          <cell r="G1812" t="str">
            <v>公示第180号</v>
          </cell>
          <cell r="H1812">
            <v>43308</v>
          </cell>
          <cell r="J1812" t="str">
            <v>荻原管理課長</v>
          </cell>
          <cell r="K1812" t="str">
            <v>ウ</v>
          </cell>
        </row>
        <row r="1813">
          <cell r="A1813" t="str">
            <v>輸１８０７</v>
          </cell>
          <cell r="I1813" t="str">
            <v>品目削除(公示31号、平成31年1月30日)</v>
          </cell>
          <cell r="J1813" t="str">
            <v>荻原管理課長</v>
          </cell>
          <cell r="K1813" t="str">
            <v>ウ</v>
          </cell>
        </row>
        <row r="1814">
          <cell r="A1814" t="str">
            <v>輸１８０８</v>
          </cell>
          <cell r="B1814" t="str">
            <v>ＲＥＴＡＩＮＥＲ</v>
          </cell>
          <cell r="C1814" t="str">
            <v>-69039</v>
          </cell>
          <cell r="D1814" t="str">
            <v>30.7.27</v>
          </cell>
          <cell r="E1814" t="str">
            <v>F-15航空機用部品（機体部の構成部品)の販売に必要となる日本国内における輸入販売代理権を米国Moog社（製造者記号94697）から認められていること又は認められる見込みがあることを証明できること。</v>
          </cell>
          <cell r="F1814" t="str">
            <v>日本エアロスペース㈱</v>
          </cell>
          <cell r="G1814" t="str">
            <v>公示第180号</v>
          </cell>
          <cell r="H1814">
            <v>43308</v>
          </cell>
          <cell r="J1814" t="str">
            <v>荻原管理課長</v>
          </cell>
          <cell r="K1814" t="str">
            <v>ウ</v>
          </cell>
        </row>
        <row r="1815">
          <cell r="A1815" t="str">
            <v>輸１８０９</v>
          </cell>
          <cell r="B1815" t="str">
            <v>ＴＵＢＥ　ＡＳＳＹ</v>
          </cell>
          <cell r="C1815" t="str">
            <v>-69781</v>
          </cell>
          <cell r="D1815" t="str">
            <v>30.7.27</v>
          </cell>
          <cell r="E1815" t="str">
            <v>F-15航空機用部品（機体部の構成部品)の販売に必要となる日本国内における輸入販売代理権を米国Moog社（製造者記号94697）から認められていること又は認められる見込みがあることを証明できること。</v>
          </cell>
          <cell r="F1815" t="str">
            <v>日本エアロスペース㈱</v>
          </cell>
          <cell r="G1815" t="str">
            <v>公示第180号</v>
          </cell>
          <cell r="H1815">
            <v>43308</v>
          </cell>
          <cell r="J1815" t="str">
            <v>荻原管理課長</v>
          </cell>
          <cell r="K1815" t="str">
            <v>ウ</v>
          </cell>
        </row>
        <row r="1816">
          <cell r="A1816" t="str">
            <v>輸１８１０</v>
          </cell>
          <cell r="B1816" t="str">
            <v>ＯＲＦ　ＰＲＥＳＳ</v>
          </cell>
          <cell r="C1816" t="str">
            <v>-70465-018</v>
          </cell>
          <cell r="D1816" t="str">
            <v>30.7.27</v>
          </cell>
          <cell r="E1816" t="str">
            <v>F-15航空機用部品（機体部の構成部品)の販売に必要となる日本国内における輸入販売代理権を米国Moog社（製造者記号94697）から認められていること又は認められる見込みがあることを証明できること。</v>
          </cell>
          <cell r="F1816" t="str">
            <v>日本エアロスペース㈱</v>
          </cell>
          <cell r="G1816" t="str">
            <v>公示第180号</v>
          </cell>
          <cell r="H1816">
            <v>43308</v>
          </cell>
          <cell r="J1816" t="str">
            <v>荻原管理課長</v>
          </cell>
          <cell r="K1816" t="str">
            <v>ウ</v>
          </cell>
        </row>
        <row r="1817">
          <cell r="A1817" t="str">
            <v>輸１８１１</v>
          </cell>
          <cell r="I1817" t="str">
            <v>品目削除(公示31号、平成31年1月30日)</v>
          </cell>
          <cell r="J1817" t="str">
            <v>荻原管理課長</v>
          </cell>
          <cell r="K1817" t="str">
            <v>ウ</v>
          </cell>
        </row>
        <row r="1818">
          <cell r="A1818" t="str">
            <v>輸１８１２</v>
          </cell>
          <cell r="B1818" t="str">
            <v>ＳＥＡＬ</v>
          </cell>
          <cell r="C1818" t="str">
            <v>-71560</v>
          </cell>
          <cell r="D1818" t="str">
            <v>30.7.27</v>
          </cell>
          <cell r="E1818" t="str">
            <v>F-15航空機用部品（機体部の構成部品)の販売に必要となる日本国内における輸入販売代理権を米国Moog社（製造者記号94697）から認められていること又は認められる見込みがあることを証明できること。</v>
          </cell>
          <cell r="F1818" t="str">
            <v>日本エアロスペース㈱</v>
          </cell>
          <cell r="G1818" t="str">
            <v>公示第180号</v>
          </cell>
          <cell r="H1818">
            <v>43308</v>
          </cell>
          <cell r="J1818" t="str">
            <v>荻原管理課長</v>
          </cell>
          <cell r="K1818" t="str">
            <v>ウ</v>
          </cell>
        </row>
        <row r="1819">
          <cell r="A1819" t="str">
            <v>輸１８１３</v>
          </cell>
          <cell r="B1819" t="str">
            <v>ＦＬＡＰＰＥＲ　ＡＳＳＹ</v>
          </cell>
          <cell r="C1819" t="str">
            <v>-78658-001</v>
          </cell>
          <cell r="D1819" t="str">
            <v>30.7.27</v>
          </cell>
          <cell r="E1819" t="str">
            <v>F-15航空機用部品（機体部の構成部品)の販売に必要となる日本国内における輸入販売代理権を米国Moog社（製造者記号94697）から認められていること又は認められる見込みがあることを証明できること。</v>
          </cell>
          <cell r="F1819" t="str">
            <v>日本エアロスペース㈱</v>
          </cell>
          <cell r="G1819" t="str">
            <v>公示第180号</v>
          </cell>
          <cell r="H1819">
            <v>43308</v>
          </cell>
          <cell r="J1819" t="str">
            <v>荻原管理課長</v>
          </cell>
          <cell r="K1819" t="str">
            <v>ウ</v>
          </cell>
        </row>
        <row r="1820">
          <cell r="A1820" t="str">
            <v>輸１８１４</v>
          </cell>
          <cell r="I1820" t="str">
            <v>品目削除(公示31号、平成31年1月30日)</v>
          </cell>
          <cell r="J1820" t="str">
            <v>荻原管理課長</v>
          </cell>
          <cell r="K1820" t="str">
            <v>ウ</v>
          </cell>
        </row>
        <row r="1821">
          <cell r="A1821" t="str">
            <v>輸１８１５</v>
          </cell>
          <cell r="I1821" t="str">
            <v>品目削除(公示31号、平成31年1月30日)</v>
          </cell>
          <cell r="J1821" t="str">
            <v>荻原管理課長</v>
          </cell>
          <cell r="K1821" t="str">
            <v>ウ</v>
          </cell>
        </row>
        <row r="1822">
          <cell r="A1822" t="str">
            <v>輸１８１６</v>
          </cell>
          <cell r="I1822" t="str">
            <v>品目削除(公示31号、平成31年1月30日)</v>
          </cell>
          <cell r="J1822" t="str">
            <v>荻原管理課長</v>
          </cell>
          <cell r="K1822" t="str">
            <v>ウ</v>
          </cell>
        </row>
        <row r="1823">
          <cell r="A1823" t="str">
            <v>輸１８１７</v>
          </cell>
          <cell r="B1823" t="str">
            <v>ＦＬＡＰＰＥＲ</v>
          </cell>
          <cell r="C1823" t="str">
            <v>-64140-001</v>
          </cell>
          <cell r="D1823" t="str">
            <v>30.7.27</v>
          </cell>
          <cell r="E1823" t="str">
            <v>F-15航空機用部品（機体部の構成部品)の販売に必要となる日本国内における輸入販売代理権を米国Moog社（製造者記号94697）から認められていること又は認められる見込みがあることを証明できること。</v>
          </cell>
          <cell r="F1823" t="str">
            <v>日本エアロスペース㈱</v>
          </cell>
          <cell r="G1823" t="str">
            <v>公示第180号</v>
          </cell>
          <cell r="H1823">
            <v>43308</v>
          </cell>
          <cell r="J1823" t="str">
            <v>荻原管理課長</v>
          </cell>
          <cell r="K1823" t="str">
            <v>ウ</v>
          </cell>
        </row>
        <row r="1824">
          <cell r="A1824" t="str">
            <v>輸１８１８</v>
          </cell>
          <cell r="I1824" t="str">
            <v>品目削除(公示31号、平成31年1月30日)</v>
          </cell>
          <cell r="J1824" t="str">
            <v>荻原管理課長</v>
          </cell>
          <cell r="K1824" t="str">
            <v>ウ</v>
          </cell>
        </row>
        <row r="1825">
          <cell r="A1825" t="str">
            <v>輸１８１９</v>
          </cell>
          <cell r="I1825" t="str">
            <v>品目削除(公示31号、平成31年1月30日)</v>
          </cell>
          <cell r="J1825" t="str">
            <v>荻原管理課長</v>
          </cell>
          <cell r="K1825" t="str">
            <v>ウ</v>
          </cell>
        </row>
        <row r="1826">
          <cell r="A1826" t="str">
            <v>輸１８２０</v>
          </cell>
          <cell r="I1826" t="str">
            <v>品目削除(公示31号、平成31年1月30日)</v>
          </cell>
          <cell r="J1826" t="str">
            <v>荻原管理課長</v>
          </cell>
          <cell r="K1826" t="str">
            <v>ウ</v>
          </cell>
        </row>
        <row r="1827">
          <cell r="A1827" t="str">
            <v>輸１８２１</v>
          </cell>
          <cell r="I1827" t="str">
            <v>品目削除(公示31号、平成31年1月30日)</v>
          </cell>
          <cell r="J1827" t="str">
            <v>荻原管理課長</v>
          </cell>
          <cell r="K1827" t="str">
            <v>ウ</v>
          </cell>
        </row>
        <row r="1828">
          <cell r="A1828" t="str">
            <v>輸１８２２</v>
          </cell>
          <cell r="I1828" t="str">
            <v>品目削除(公示31号、平成31年1月30日)</v>
          </cell>
          <cell r="J1828" t="str">
            <v>荻原管理課長</v>
          </cell>
          <cell r="K1828" t="str">
            <v>ウ</v>
          </cell>
        </row>
        <row r="1829">
          <cell r="A1829" t="str">
            <v>輸１８２３</v>
          </cell>
          <cell r="I1829" t="str">
            <v>品目削除(公示31号、平成31年1月30日)</v>
          </cell>
          <cell r="J1829" t="str">
            <v>荻原管理課長</v>
          </cell>
          <cell r="K1829" t="str">
            <v>ウ</v>
          </cell>
        </row>
        <row r="1830">
          <cell r="A1830" t="str">
            <v>輸１８２４</v>
          </cell>
          <cell r="I1830" t="str">
            <v>品目削除(公示31号、平成31年1月30日)</v>
          </cell>
          <cell r="J1830" t="str">
            <v>荻原管理課長</v>
          </cell>
          <cell r="K1830" t="str">
            <v>ウ</v>
          </cell>
        </row>
        <row r="1831">
          <cell r="A1831" t="str">
            <v>輸１８２５</v>
          </cell>
          <cell r="I1831" t="str">
            <v>品目削除(公示31号、平成31年1月30日)</v>
          </cell>
          <cell r="J1831" t="str">
            <v>荻原管理課長</v>
          </cell>
          <cell r="K1831" t="str">
            <v>ウ</v>
          </cell>
        </row>
        <row r="1832">
          <cell r="A1832" t="str">
            <v>輸１８２６</v>
          </cell>
          <cell r="I1832" t="str">
            <v>品目削除(公示31号、平成31年1月30日)</v>
          </cell>
          <cell r="J1832" t="str">
            <v>荻原管理課長</v>
          </cell>
          <cell r="K1832" t="str">
            <v>ウ</v>
          </cell>
        </row>
        <row r="1833">
          <cell r="A1833" t="str">
            <v>輸１８２７</v>
          </cell>
          <cell r="I1833" t="str">
            <v>品目削除(公示31号、平成31年1月30日)</v>
          </cell>
          <cell r="J1833" t="str">
            <v>荻原管理課長</v>
          </cell>
          <cell r="K1833" t="str">
            <v>ウ</v>
          </cell>
        </row>
        <row r="1834">
          <cell r="A1834" t="str">
            <v>輸１８２８</v>
          </cell>
          <cell r="I1834" t="str">
            <v>品目削除(公示31号、平成31年1月30日)</v>
          </cell>
          <cell r="J1834" t="str">
            <v>荻原管理課長</v>
          </cell>
          <cell r="K1834" t="str">
            <v>ウ</v>
          </cell>
        </row>
        <row r="1835">
          <cell r="A1835" t="str">
            <v>輸１８２９</v>
          </cell>
          <cell r="I1835" t="str">
            <v>品目削除(公示31号、平成31年1月30日)</v>
          </cell>
          <cell r="J1835" t="str">
            <v>荻原管理課長</v>
          </cell>
          <cell r="K1835" t="str">
            <v>ウ</v>
          </cell>
        </row>
        <row r="1836">
          <cell r="A1836" t="str">
            <v>輸１８３０</v>
          </cell>
          <cell r="I1836" t="str">
            <v>品目削除(公示31号、平成31年1月30日)</v>
          </cell>
          <cell r="J1836" t="str">
            <v>荻原管理課長</v>
          </cell>
          <cell r="K1836" t="str">
            <v>ウ</v>
          </cell>
        </row>
        <row r="1837">
          <cell r="A1837" t="str">
            <v>輸１８３１</v>
          </cell>
          <cell r="I1837" t="str">
            <v>品目削除(公示31号、平成31年1月30日)</v>
          </cell>
          <cell r="J1837" t="str">
            <v>荻原管理課長</v>
          </cell>
          <cell r="K1837" t="str">
            <v>ウ</v>
          </cell>
        </row>
        <row r="1838">
          <cell r="A1838" t="str">
            <v>輸１８３２</v>
          </cell>
          <cell r="I1838" t="str">
            <v>品目削除(公示31号、平成31年1月30日)</v>
          </cell>
          <cell r="J1838" t="str">
            <v>荻原管理課長</v>
          </cell>
          <cell r="K1838" t="str">
            <v>ウ</v>
          </cell>
        </row>
        <row r="1839">
          <cell r="A1839" t="str">
            <v>輸１８３３</v>
          </cell>
          <cell r="I1839" t="str">
            <v>品目削除(公示31号、平成31年1月30日)</v>
          </cell>
          <cell r="J1839" t="str">
            <v>荻原管理課長</v>
          </cell>
          <cell r="K1839" t="str">
            <v>ウ</v>
          </cell>
        </row>
        <row r="1840">
          <cell r="A1840" t="str">
            <v>輸１８３４</v>
          </cell>
          <cell r="I1840" t="str">
            <v>品目削除(公示31号、平成31年1月30日)</v>
          </cell>
          <cell r="J1840" t="str">
            <v>荻原管理課長</v>
          </cell>
          <cell r="K1840" t="str">
            <v>ウ</v>
          </cell>
        </row>
        <row r="1841">
          <cell r="A1841" t="str">
            <v>輸１８３５</v>
          </cell>
          <cell r="I1841" t="str">
            <v>品目削除(公示31号、平成31年1月30日)</v>
          </cell>
          <cell r="J1841" t="str">
            <v>荻原管理課長</v>
          </cell>
          <cell r="K1841" t="str">
            <v>ウ</v>
          </cell>
        </row>
        <row r="1842">
          <cell r="A1842" t="str">
            <v>輸１８３６</v>
          </cell>
          <cell r="I1842" t="str">
            <v>品目削除(公示31号、平成31年1月30日)</v>
          </cell>
          <cell r="J1842" t="str">
            <v>荻原管理課長</v>
          </cell>
          <cell r="K1842" t="str">
            <v>ウ</v>
          </cell>
        </row>
        <row r="1843">
          <cell r="A1843" t="str">
            <v>輸１８３７</v>
          </cell>
          <cell r="I1843" t="str">
            <v>品目削除(公示31号、平成31年1月30日)</v>
          </cell>
          <cell r="J1843" t="str">
            <v>荻原管理課長</v>
          </cell>
          <cell r="K1843" t="str">
            <v>ウ</v>
          </cell>
        </row>
        <row r="1844">
          <cell r="A1844" t="str">
            <v>輸１８３８</v>
          </cell>
          <cell r="I1844" t="str">
            <v>品目削除(公示31号、平成31年1月30日)</v>
          </cell>
          <cell r="J1844" t="str">
            <v>荻原管理課長</v>
          </cell>
          <cell r="K1844" t="str">
            <v>ウ</v>
          </cell>
        </row>
        <row r="1845">
          <cell r="A1845" t="str">
            <v>輸１８３９</v>
          </cell>
          <cell r="B1845" t="str">
            <v>ＦＩＬＴＥＲ</v>
          </cell>
          <cell r="C1845" t="str">
            <v>-46637</v>
          </cell>
          <cell r="D1845" t="str">
            <v>30.7.27</v>
          </cell>
          <cell r="E1845" t="str">
            <v>F-15航空機用部品（機体部の構成部品)の販売に必要となる日本国内における輸入販売代理権を米国Moog社（製造者記号94697）から認められていること又は認められる見込みがあることを証明できること。</v>
          </cell>
          <cell r="F1845" t="str">
            <v>日本エアロスペース㈱</v>
          </cell>
          <cell r="G1845" t="str">
            <v>公示第180号</v>
          </cell>
          <cell r="H1845">
            <v>43308</v>
          </cell>
          <cell r="J1845" t="str">
            <v>荻原管理課長</v>
          </cell>
          <cell r="K1845" t="str">
            <v>ウ</v>
          </cell>
        </row>
        <row r="1846">
          <cell r="A1846" t="str">
            <v>輸１８４０</v>
          </cell>
          <cell r="I1846" t="str">
            <v>品目削除(公示31号、平成31年1月30日)</v>
          </cell>
          <cell r="J1846" t="str">
            <v>荻原管理課長</v>
          </cell>
          <cell r="K1846" t="str">
            <v>ウ</v>
          </cell>
        </row>
        <row r="1847">
          <cell r="A1847" t="str">
            <v>輸１８４１</v>
          </cell>
          <cell r="I1847" t="str">
            <v>品目削除(公示31号、平成31年1月30日)</v>
          </cell>
          <cell r="J1847" t="str">
            <v>荻原管理課長</v>
          </cell>
          <cell r="K1847" t="str">
            <v>ウ</v>
          </cell>
        </row>
        <row r="1848">
          <cell r="A1848" t="str">
            <v>輸１８４２</v>
          </cell>
          <cell r="I1848" t="str">
            <v>品目削除(公示31号、平成31年1月30日)</v>
          </cell>
          <cell r="J1848" t="str">
            <v>荻原管理課長</v>
          </cell>
          <cell r="K1848" t="str">
            <v>ウ</v>
          </cell>
        </row>
        <row r="1849">
          <cell r="A1849" t="str">
            <v>輸１８４３</v>
          </cell>
          <cell r="I1849" t="str">
            <v>品目削除(公示31号、平成31年1月30日)</v>
          </cell>
          <cell r="J1849" t="str">
            <v>荻原管理課長</v>
          </cell>
          <cell r="K1849" t="str">
            <v>ウ</v>
          </cell>
        </row>
        <row r="1850">
          <cell r="A1850" t="str">
            <v>輸１８４４</v>
          </cell>
          <cell r="I1850" t="str">
            <v>品目削除(公示31号、平成31年1月30日)</v>
          </cell>
          <cell r="J1850" t="str">
            <v>荻原管理課長</v>
          </cell>
          <cell r="K1850" t="str">
            <v>ウ</v>
          </cell>
        </row>
        <row r="1851">
          <cell r="A1851" t="str">
            <v>輸１８４５</v>
          </cell>
          <cell r="I1851" t="str">
            <v>品目削除(公示31号、平成31年1月30日)</v>
          </cell>
          <cell r="J1851" t="str">
            <v>荻原管理課長</v>
          </cell>
          <cell r="K1851" t="str">
            <v>ウ</v>
          </cell>
        </row>
        <row r="1852">
          <cell r="A1852" t="str">
            <v>輸１８４６</v>
          </cell>
          <cell r="I1852" t="str">
            <v>品目削除(公示31号、平成31年1月30日)</v>
          </cell>
          <cell r="J1852" t="str">
            <v>荻原管理課長</v>
          </cell>
          <cell r="K1852" t="str">
            <v>ウ</v>
          </cell>
        </row>
        <row r="1853">
          <cell r="A1853" t="str">
            <v>輸１８４７</v>
          </cell>
          <cell r="I1853" t="str">
            <v>品目削除(公示31号、平成31年1月30日)</v>
          </cell>
          <cell r="J1853" t="str">
            <v>荻原管理課長</v>
          </cell>
          <cell r="K1853" t="str">
            <v>ウ</v>
          </cell>
        </row>
        <row r="1854">
          <cell r="A1854" t="str">
            <v>輸１８４８</v>
          </cell>
          <cell r="I1854" t="str">
            <v>品目削除(公示31号、平成31年1月30日)</v>
          </cell>
          <cell r="J1854" t="str">
            <v>荻原管理課長</v>
          </cell>
          <cell r="K1854" t="str">
            <v>ウ</v>
          </cell>
        </row>
        <row r="1855">
          <cell r="A1855" t="str">
            <v>輸１８４９</v>
          </cell>
          <cell r="I1855" t="str">
            <v>品目削除(公示31号、平成31年1月30日)</v>
          </cell>
          <cell r="J1855" t="str">
            <v>荻原管理課長</v>
          </cell>
          <cell r="K1855" t="str">
            <v>ウ</v>
          </cell>
        </row>
        <row r="1856">
          <cell r="A1856" t="str">
            <v>輸１８５０</v>
          </cell>
          <cell r="I1856" t="str">
            <v>品目削除(公示31号、平成31年1月30日)</v>
          </cell>
          <cell r="J1856" t="str">
            <v>荻原管理課長</v>
          </cell>
          <cell r="K1856" t="str">
            <v>ウ</v>
          </cell>
        </row>
        <row r="1857">
          <cell r="A1857" t="str">
            <v>輸１８５１</v>
          </cell>
          <cell r="I1857" t="str">
            <v>品目削除(公示31号、平成31年1月30日)</v>
          </cell>
          <cell r="J1857" t="str">
            <v>荻原管理課長</v>
          </cell>
          <cell r="K1857" t="str">
            <v>ウ</v>
          </cell>
        </row>
        <row r="1858">
          <cell r="A1858" t="str">
            <v>輸１８５２</v>
          </cell>
          <cell r="I1858" t="str">
            <v>品目削除(公示31号、平成31年1月30日)</v>
          </cell>
          <cell r="J1858" t="str">
            <v>荻原管理課長</v>
          </cell>
          <cell r="K1858" t="str">
            <v>ウ</v>
          </cell>
        </row>
        <row r="1859">
          <cell r="A1859" t="str">
            <v>輸１８５３</v>
          </cell>
          <cell r="I1859" t="str">
            <v>品目削除(公示31号、平成31年1月30日)</v>
          </cell>
          <cell r="J1859" t="str">
            <v>荻原管理課長</v>
          </cell>
          <cell r="K1859" t="str">
            <v>ウ</v>
          </cell>
        </row>
        <row r="1860">
          <cell r="A1860" t="str">
            <v>輸１８５４</v>
          </cell>
          <cell r="I1860" t="str">
            <v>品目削除(公示31号、平成31年1月30日)</v>
          </cell>
          <cell r="J1860" t="str">
            <v>荻原管理課長</v>
          </cell>
          <cell r="K1860" t="str">
            <v>ウ</v>
          </cell>
        </row>
        <row r="1861">
          <cell r="A1861" t="str">
            <v>輸１８５５</v>
          </cell>
          <cell r="I1861" t="str">
            <v>品目削除(公示31号、平成31年1月30日)</v>
          </cell>
          <cell r="J1861" t="str">
            <v>荻原管理課長</v>
          </cell>
          <cell r="K1861" t="str">
            <v>ウ</v>
          </cell>
        </row>
        <row r="1862">
          <cell r="A1862" t="str">
            <v>輸１８５６</v>
          </cell>
          <cell r="I1862" t="str">
            <v>品目削除(公示31号、平成31年1月30日)</v>
          </cell>
          <cell r="J1862" t="str">
            <v>荻原管理課長</v>
          </cell>
          <cell r="K1862" t="str">
            <v>ウ</v>
          </cell>
        </row>
        <row r="1863">
          <cell r="A1863" t="str">
            <v>輸１８５７</v>
          </cell>
          <cell r="I1863" t="str">
            <v>品目削除(公示31号、平成31年1月30日)</v>
          </cell>
          <cell r="J1863" t="str">
            <v>荻原管理課長</v>
          </cell>
          <cell r="K1863" t="str">
            <v>ウ</v>
          </cell>
        </row>
        <row r="1864">
          <cell r="A1864" t="str">
            <v>輸１８５８</v>
          </cell>
          <cell r="I1864" t="str">
            <v>品目削除(公示31号、平成31年1月30日)</v>
          </cell>
          <cell r="J1864" t="str">
            <v>荻原管理課長</v>
          </cell>
          <cell r="K1864" t="str">
            <v>ウ</v>
          </cell>
        </row>
        <row r="1865">
          <cell r="A1865" t="str">
            <v>輸１８５９</v>
          </cell>
          <cell r="I1865" t="str">
            <v>品目削除(公示31号、平成31年1月30日)</v>
          </cell>
          <cell r="J1865" t="str">
            <v>荻原管理課長</v>
          </cell>
          <cell r="K1865" t="str">
            <v>ウ</v>
          </cell>
        </row>
        <row r="1866">
          <cell r="A1866" t="str">
            <v>輸１８６０</v>
          </cell>
          <cell r="I1866" t="str">
            <v>品目削除(公示31号、平成31年1月30日)</v>
          </cell>
          <cell r="J1866" t="str">
            <v>荻原管理課長</v>
          </cell>
          <cell r="K1866" t="str">
            <v>ウ</v>
          </cell>
        </row>
        <row r="1867">
          <cell r="A1867" t="str">
            <v>輸１８６１</v>
          </cell>
          <cell r="I1867" t="str">
            <v>品目削除(公示31号、平成31年1月30日)</v>
          </cell>
          <cell r="J1867" t="str">
            <v>荻原管理課長</v>
          </cell>
          <cell r="K1867" t="str">
            <v>ウ</v>
          </cell>
        </row>
        <row r="1868">
          <cell r="A1868" t="str">
            <v>輸１８６２</v>
          </cell>
          <cell r="I1868" t="str">
            <v>品目削除(公示31号、平成31年1月30日)</v>
          </cell>
          <cell r="J1868" t="str">
            <v>荻原管理課長</v>
          </cell>
          <cell r="K1868" t="str">
            <v>ウ</v>
          </cell>
        </row>
        <row r="1869">
          <cell r="A1869" t="str">
            <v>輸１８６３</v>
          </cell>
          <cell r="I1869" t="str">
            <v>品目削除(公示31号、平成31年1月30日)</v>
          </cell>
          <cell r="J1869" t="str">
            <v>荻原管理課長</v>
          </cell>
          <cell r="K1869" t="str">
            <v>ウ</v>
          </cell>
        </row>
        <row r="1870">
          <cell r="A1870" t="str">
            <v>輸１８６４</v>
          </cell>
          <cell r="I1870" t="str">
            <v>品目削除(公示31号、平成31年1月30日)</v>
          </cell>
          <cell r="J1870" t="str">
            <v>荻原管理課長</v>
          </cell>
          <cell r="K1870" t="str">
            <v>ウ</v>
          </cell>
        </row>
        <row r="1871">
          <cell r="A1871" t="str">
            <v>輸１８６５</v>
          </cell>
          <cell r="I1871" t="str">
            <v>品目削除(公示31号、平成31年1月30日)</v>
          </cell>
          <cell r="J1871" t="str">
            <v>荻原管理課長</v>
          </cell>
          <cell r="K1871" t="str">
            <v>ウ</v>
          </cell>
        </row>
        <row r="1872">
          <cell r="A1872" t="str">
            <v>輸１８６６</v>
          </cell>
          <cell r="I1872" t="str">
            <v>品目削除(公示31号、平成31年1月30日)</v>
          </cell>
          <cell r="J1872" t="str">
            <v>荻原管理課長</v>
          </cell>
          <cell r="K1872" t="str">
            <v>ウ</v>
          </cell>
        </row>
        <row r="1873">
          <cell r="A1873" t="str">
            <v>輸１８６７</v>
          </cell>
          <cell r="B1873" t="str">
            <v>ＰＬＡＴＥ</v>
          </cell>
          <cell r="C1873" t="str">
            <v>-67204</v>
          </cell>
          <cell r="D1873" t="str">
            <v>30.7.27</v>
          </cell>
          <cell r="E1873" t="str">
            <v>F-15航空機用部品（機体部の構成部品)の販売に必要となる日本国内における輸入販売代理権を米国Moog社（製造者記号94697）から認められていること又は認められる見込みがあることを証明できること。</v>
          </cell>
          <cell r="F1873" t="str">
            <v>日本エアロスペース㈱</v>
          </cell>
          <cell r="G1873" t="str">
            <v>公示第180号</v>
          </cell>
          <cell r="H1873">
            <v>43308</v>
          </cell>
          <cell r="J1873" t="str">
            <v>荻原管理課長</v>
          </cell>
          <cell r="K1873" t="str">
            <v>ウ</v>
          </cell>
        </row>
        <row r="1874">
          <cell r="A1874" t="str">
            <v>輸１８６８</v>
          </cell>
          <cell r="I1874" t="str">
            <v>品目削除(公示31号、平成31年1月30日)</v>
          </cell>
          <cell r="J1874" t="str">
            <v>荻原管理課長</v>
          </cell>
          <cell r="K1874" t="str">
            <v>ウ</v>
          </cell>
        </row>
        <row r="1875">
          <cell r="A1875" t="str">
            <v>輸１８６９</v>
          </cell>
          <cell r="I1875" t="str">
            <v>品目削除(公示31号、平成31年1月30日)</v>
          </cell>
          <cell r="J1875" t="str">
            <v>荻原管理課長</v>
          </cell>
          <cell r="K1875" t="str">
            <v>ウ</v>
          </cell>
        </row>
        <row r="1876">
          <cell r="A1876" t="str">
            <v>輸１８７０</v>
          </cell>
          <cell r="I1876" t="str">
            <v>品目削除(公示31号、平成31年1月30日)</v>
          </cell>
          <cell r="J1876" t="str">
            <v>荻原管理課長</v>
          </cell>
          <cell r="K1876" t="str">
            <v>ウ</v>
          </cell>
        </row>
        <row r="1877">
          <cell r="A1877" t="str">
            <v>輸１８７１</v>
          </cell>
          <cell r="I1877" t="str">
            <v>品目削除(公示31号、平成31年1月30日)</v>
          </cell>
          <cell r="J1877" t="str">
            <v>荻原管理課長</v>
          </cell>
          <cell r="K1877" t="str">
            <v>ウ</v>
          </cell>
        </row>
        <row r="1878">
          <cell r="A1878" t="str">
            <v>輸１８７２</v>
          </cell>
          <cell r="I1878" t="str">
            <v>品目削除(公示31号、平成31年1月30日)</v>
          </cell>
          <cell r="J1878" t="str">
            <v>荻原管理課長</v>
          </cell>
          <cell r="K1878" t="str">
            <v>ウ</v>
          </cell>
        </row>
        <row r="1879">
          <cell r="A1879" t="str">
            <v>輸１８７３</v>
          </cell>
          <cell r="I1879" t="str">
            <v>品目削除(公示31号、平成31年1月30日)</v>
          </cell>
          <cell r="J1879" t="str">
            <v>荻原管理課長</v>
          </cell>
          <cell r="K1879" t="str">
            <v>ウ</v>
          </cell>
        </row>
        <row r="1880">
          <cell r="A1880" t="str">
            <v>輸１８７４</v>
          </cell>
          <cell r="B1880" t="str">
            <v>ＳＨＩＭ</v>
          </cell>
          <cell r="C1880" t="str">
            <v>-73771-010</v>
          </cell>
          <cell r="D1880" t="str">
            <v>30.7.27</v>
          </cell>
          <cell r="E1880" t="str">
            <v>F-15航空機用部品（機体部の構成部品)の販売に必要となる日本国内における輸入販売代理権を米国Moog社（製造者記号94697）から認められていること又は認められる見込みがあることを証明できること。</v>
          </cell>
          <cell r="F1880" t="str">
            <v>日本エアロスペース㈱</v>
          </cell>
          <cell r="G1880" t="str">
            <v>公示第180号</v>
          </cell>
          <cell r="H1880">
            <v>43308</v>
          </cell>
          <cell r="J1880" t="str">
            <v>荻原管理課長</v>
          </cell>
          <cell r="K1880" t="str">
            <v>ウ</v>
          </cell>
        </row>
        <row r="1881">
          <cell r="A1881" t="str">
            <v>輸１８７５</v>
          </cell>
          <cell r="B1881" t="str">
            <v>ＳＨＩＭ</v>
          </cell>
          <cell r="C1881" t="str">
            <v>-73771-012</v>
          </cell>
          <cell r="D1881" t="str">
            <v>30.7.27</v>
          </cell>
          <cell r="E1881" t="str">
            <v>F-15航空機用部品（機体部の構成部品)の販売に必要となる日本国内における輸入販売代理権を米国Moog社（製造者記号94697）から認められていること又は認められる見込みがあることを証明できること。</v>
          </cell>
          <cell r="F1881" t="str">
            <v>日本エアロスペース㈱</v>
          </cell>
          <cell r="G1881" t="str">
            <v>公示第180号</v>
          </cell>
          <cell r="H1881">
            <v>43308</v>
          </cell>
          <cell r="J1881" t="str">
            <v>荻原管理課長</v>
          </cell>
          <cell r="K1881" t="str">
            <v>ウ</v>
          </cell>
        </row>
        <row r="1882">
          <cell r="A1882" t="str">
            <v>輸１８７６</v>
          </cell>
          <cell r="I1882" t="str">
            <v>品目削除(公示31号、平成31年1月30日)</v>
          </cell>
          <cell r="J1882" t="str">
            <v>荻原管理課長</v>
          </cell>
          <cell r="K1882" t="str">
            <v>ウ</v>
          </cell>
        </row>
        <row r="1883">
          <cell r="A1883" t="str">
            <v>輸１８７７</v>
          </cell>
          <cell r="I1883" t="str">
            <v>品目削除(公示31号、平成31年1月30日)</v>
          </cell>
          <cell r="J1883" t="str">
            <v>荻原管理課長</v>
          </cell>
          <cell r="K1883" t="str">
            <v>ウ</v>
          </cell>
        </row>
        <row r="1884">
          <cell r="A1884" t="str">
            <v>輸１８７８</v>
          </cell>
          <cell r="B1884" t="str">
            <v>ＰＩＮ　ＤＷＬ</v>
          </cell>
          <cell r="C1884" t="str">
            <v>-69239</v>
          </cell>
          <cell r="D1884" t="str">
            <v>30.7.27</v>
          </cell>
          <cell r="E1884" t="str">
            <v>F-15航空機用部品（機体部の構成部品)の販売に必要となる日本国内における輸入販売代理権を米国Moog社（製造者記号94697）から認められていること又は認められる見込みがあることを証明できること。</v>
          </cell>
          <cell r="F1884" t="str">
            <v>日本エアロスペース㈱</v>
          </cell>
          <cell r="G1884" t="str">
            <v>公示第180号</v>
          </cell>
          <cell r="H1884">
            <v>43308</v>
          </cell>
          <cell r="J1884" t="str">
            <v>荻原管理課長</v>
          </cell>
          <cell r="K1884" t="str">
            <v>ウ</v>
          </cell>
        </row>
        <row r="1885">
          <cell r="A1885" t="str">
            <v>輸１８７９</v>
          </cell>
          <cell r="B1885" t="str">
            <v>ＣＡＳＥ，ＣＯＭＢＵＳＴＩＯＮ</v>
          </cell>
          <cell r="C1885" t="str">
            <v>1864M53G01</v>
          </cell>
          <cell r="D1885" t="str">
            <v>30.7.27</v>
          </cell>
          <cell r="E1885" t="str">
            <v>F-2航空機用部品（F110エンジンの構成部品）の販売に必要となる日本国内における輸入販売代理権を米国GE AVIATION社（製造者記号07482）から認められていること又は認められる見込みがあることを証明できること。</v>
          </cell>
          <cell r="F1885" t="str">
            <v>ＧＥアビエーション・ディストリビューション・ジャパン㈱</v>
          </cell>
          <cell r="G1885" t="str">
            <v>公示第180号</v>
          </cell>
          <cell r="H1885">
            <v>43308</v>
          </cell>
          <cell r="J1885" t="str">
            <v>荻原管理課長</v>
          </cell>
          <cell r="K1885" t="str">
            <v>ウ</v>
          </cell>
        </row>
        <row r="1886">
          <cell r="A1886" t="str">
            <v>輸１８８０</v>
          </cell>
          <cell r="B1886" t="str">
            <v>ＤＲＩＶＥ　ＡＳＳＹ
（国外修理）</v>
          </cell>
          <cell r="C1886" t="str">
            <v>42190-7</v>
          </cell>
          <cell r="D1886" t="str">
            <v>30.8.10</v>
          </cell>
          <cell r="E1886" t="str">
            <v>Ｅ７６７航空機用部品（機体部の構成部品）の販売に必要となる日本国内における輸入販売代理権を米国Triumph Gear Systems社（製造者記号82402）から認められていること又は認められる見込みがあることを証明できること。</v>
          </cell>
          <cell r="F1886" t="str">
            <v>日本エアロスペース㈱</v>
          </cell>
          <cell r="G1886" t="str">
            <v>公示第205号</v>
          </cell>
          <cell r="H1886">
            <v>43322</v>
          </cell>
          <cell r="J1886" t="str">
            <v>山本部長</v>
          </cell>
          <cell r="K1886" t="str">
            <v>ウ</v>
          </cell>
        </row>
        <row r="1887">
          <cell r="A1887" t="str">
            <v>輸１８８１</v>
          </cell>
          <cell r="B1887" t="str">
            <v>ＰＤＵ　ＳＬＡＴ　Ｐ．Ｅ．　ＨＩＧＨ　ＬＩＦＴ　ＳＹＳ　ＰＤＵ－ＳＬＡＴ　</v>
          </cell>
          <cell r="C1887" t="str">
            <v>P450A0001-02</v>
          </cell>
          <cell r="D1887" t="str">
            <v>30.8.23</v>
          </cell>
          <cell r="E1887" t="str">
            <v>B-777航空機用部品（機体部の構成部品)の販売に必要となる日本国内における輸入販売代理権を米国Moog社（製造者記号94697）から認められていること又は認められる見込みがあることを証明できること。</v>
          </cell>
          <cell r="F1887" t="str">
            <v>日本エアロスペース㈱</v>
          </cell>
          <cell r="G1887" t="str">
            <v>公示第211号</v>
          </cell>
          <cell r="H1887">
            <v>43335</v>
          </cell>
          <cell r="J1887" t="str">
            <v>山本部長</v>
          </cell>
          <cell r="K1887" t="str">
            <v>ウ</v>
          </cell>
        </row>
        <row r="1888">
          <cell r="A1888" t="str">
            <v>輸１８８２</v>
          </cell>
          <cell r="B1888" t="str">
            <v>ＰＣＵ　ＩＮＢＯＡＲＤ　ＳＰＯＩＬＥＲ　ＰＯＷＥＲ　ＣＯＮＴＲＯＬ　ＵＮＩＴ　ＡＳＳＥＭＢＬＹ</v>
          </cell>
          <cell r="C1888" t="str">
            <v>B43540-009</v>
          </cell>
          <cell r="D1888" t="str">
            <v>30.8.23</v>
          </cell>
          <cell r="E1888" t="str">
            <v>B-777航空機用部品（機体部の構成部品)の販売に必要となる日本国内における輸入販売代理権を米国Moog社（製造者記号94697）から認められていること又は認められる見込みがあることを証明できること。</v>
          </cell>
          <cell r="F1888" t="str">
            <v>日本エアロスペース㈱</v>
          </cell>
          <cell r="G1888" t="str">
            <v>公示第211号</v>
          </cell>
          <cell r="H1888">
            <v>43335</v>
          </cell>
          <cell r="J1888" t="str">
            <v>山本部長</v>
          </cell>
          <cell r="K1888" t="str">
            <v>ウ</v>
          </cell>
        </row>
        <row r="1889">
          <cell r="A1889" t="str">
            <v>輸１８８３</v>
          </cell>
          <cell r="B1889" t="str">
            <v>ＥＨＳＶ　ＦＬＡＰＥＲＯＮ　ＳＥＲＶＯＶＡＬＶＥ　ＡＳＳＥＭＢＬＹ</v>
          </cell>
          <cell r="C1889" t="str">
            <v>B43981-011</v>
          </cell>
          <cell r="D1889" t="str">
            <v>30.8.23</v>
          </cell>
          <cell r="E1889" t="str">
            <v>B-777航空機用部品（機体部の構成部品)の販売に必要となる日本国内における輸入販売代理権を米国Moog社（製造者記号94697）から認められていること又は認められる見込みがあることを証明できること。</v>
          </cell>
          <cell r="F1889" t="str">
            <v>日本エアロスペース㈱</v>
          </cell>
          <cell r="G1889" t="str">
            <v>公示第211号</v>
          </cell>
          <cell r="H1889">
            <v>43335</v>
          </cell>
          <cell r="J1889" t="str">
            <v>山本部長</v>
          </cell>
          <cell r="K1889" t="str">
            <v>ウ</v>
          </cell>
        </row>
        <row r="1890">
          <cell r="A1890" t="str">
            <v>輸１８８４</v>
          </cell>
          <cell r="I1890" t="str">
            <v>公示第204号より削除(令和元年11月5日)</v>
          </cell>
          <cell r="J1890" t="str">
            <v>山本部長</v>
          </cell>
          <cell r="K1890" t="str">
            <v>ウ</v>
          </cell>
        </row>
        <row r="1891">
          <cell r="A1891" t="str">
            <v>輸１８８５</v>
          </cell>
          <cell r="I1891" t="str">
            <v>公示第204号より削除(令和元年11月5日)</v>
          </cell>
          <cell r="J1891" t="str">
            <v>山本部長</v>
          </cell>
          <cell r="K1891" t="str">
            <v>ウ</v>
          </cell>
        </row>
        <row r="1892">
          <cell r="A1892" t="str">
            <v>輸１８８６</v>
          </cell>
          <cell r="B1892" t="str">
            <v>ＭＯＤＵＬＥ　ＳＴＡＢＩＬＩＺＥＲ　ＴＲＩＭ</v>
          </cell>
          <cell r="C1892" t="str">
            <v>160300-103</v>
          </cell>
          <cell r="D1892" t="str">
            <v>30.8.23</v>
          </cell>
          <cell r="E1892" t="str">
            <v>B-777航空機用部品（機体部の構成部品)の販売に必要となる日本国内における輸入販売代理権を米国Moog社（製造者記号94697）から認められていること又は認められる見込みがあることを証明できること。</v>
          </cell>
          <cell r="F1892" t="str">
            <v>日本エアロスペース㈱</v>
          </cell>
          <cell r="G1892" t="str">
            <v>公示第211号</v>
          </cell>
          <cell r="H1892">
            <v>43335</v>
          </cell>
          <cell r="J1892" t="str">
            <v>山本部長</v>
          </cell>
          <cell r="K1892" t="str">
            <v>ウ</v>
          </cell>
        </row>
        <row r="1893">
          <cell r="A1893" t="str">
            <v>輸１８８７</v>
          </cell>
          <cell r="I1893" t="str">
            <v>品目削除(公示31号、平成31年1月30日)</v>
          </cell>
          <cell r="J1893" t="str">
            <v>山本部長</v>
          </cell>
          <cell r="K1893" t="str">
            <v>ウ</v>
          </cell>
        </row>
        <row r="1894">
          <cell r="A1894" t="str">
            <v>輸１８８８</v>
          </cell>
          <cell r="B1894" t="str">
            <v>ＣＬＥＶＩＳ</v>
          </cell>
          <cell r="C1894" t="str">
            <v>-33662-001</v>
          </cell>
          <cell r="D1894" t="str">
            <v>30.9.3</v>
          </cell>
          <cell r="E1894" t="str">
            <v>F-15航空機用部品（機体部の構成部品)の販売に必要となる日本国内における輸入販売代理権を米国Moog社（製造者記号94697）から認められていること又は認められる見込みがあることを証明できること。</v>
          </cell>
          <cell r="F1894" t="str">
            <v>日本エアロスペース㈱</v>
          </cell>
          <cell r="G1894" t="str">
            <v>公示第219号</v>
          </cell>
          <cell r="H1894">
            <v>43346</v>
          </cell>
          <cell r="J1894" t="str">
            <v>山本部長</v>
          </cell>
          <cell r="K1894" t="str">
            <v>ウ</v>
          </cell>
        </row>
        <row r="1895">
          <cell r="A1895" t="str">
            <v>輸１８８９</v>
          </cell>
          <cell r="B1895" t="str">
            <v>ＳＰＲＩＮＧ</v>
          </cell>
          <cell r="C1895" t="str">
            <v>-33683</v>
          </cell>
          <cell r="D1895" t="str">
            <v>30.9.3</v>
          </cell>
          <cell r="E1895" t="str">
            <v>F-15航空機用部品（機体部の構成部品)の販売に必要となる日本国内における輸入販売代理権を米国Moog社（製造者記号94697）から認められていること又は認められる見込みがあることを証明できること。</v>
          </cell>
          <cell r="F1895" t="str">
            <v>日本エアロスペース㈱</v>
          </cell>
          <cell r="G1895" t="str">
            <v>公示第219号</v>
          </cell>
          <cell r="H1895">
            <v>43346</v>
          </cell>
          <cell r="J1895" t="str">
            <v>山本部長</v>
          </cell>
          <cell r="K1895" t="str">
            <v>ウ</v>
          </cell>
        </row>
        <row r="1896">
          <cell r="A1896" t="str">
            <v>輸１８９０</v>
          </cell>
          <cell r="I1896" t="str">
            <v>品目削除(公示31号、平成31年1月30日)</v>
          </cell>
          <cell r="J1896" t="str">
            <v>山本部長</v>
          </cell>
          <cell r="K1896" t="str">
            <v>ウ</v>
          </cell>
        </row>
        <row r="1897">
          <cell r="A1897" t="str">
            <v>輸１８９１</v>
          </cell>
          <cell r="I1897" t="str">
            <v>品目削除(公示31号、平成31年1月30日)</v>
          </cell>
          <cell r="J1897" t="str">
            <v>山本部長</v>
          </cell>
          <cell r="K1897" t="str">
            <v>ウ</v>
          </cell>
        </row>
        <row r="1898">
          <cell r="A1898" t="str">
            <v>輸１８９２</v>
          </cell>
          <cell r="B1898" t="str">
            <v>ＳＨＩＭ</v>
          </cell>
          <cell r="C1898" t="str">
            <v>-46719-005</v>
          </cell>
          <cell r="D1898" t="str">
            <v>30.9.3</v>
          </cell>
          <cell r="E1898" t="str">
            <v>F-15航空機用部品（機体部の構成部品)の販売に必要となる日本国内における輸入販売代理権を米国Moog社（製造者記号94697）から認められていること又は認められる見込みがあることを証明できること。</v>
          </cell>
          <cell r="F1898" t="str">
            <v>日本エアロスペース㈱</v>
          </cell>
          <cell r="G1898" t="str">
            <v>公示第219号</v>
          </cell>
          <cell r="H1898">
            <v>43346</v>
          </cell>
          <cell r="J1898" t="str">
            <v>山本部長</v>
          </cell>
          <cell r="K1898" t="str">
            <v>ウ</v>
          </cell>
        </row>
        <row r="1899">
          <cell r="A1899" t="str">
            <v>輸１８９３</v>
          </cell>
          <cell r="B1899" t="str">
            <v>ＮＵＴ</v>
          </cell>
          <cell r="C1899" t="str">
            <v>-53777-019</v>
          </cell>
          <cell r="D1899" t="str">
            <v>30.9.3</v>
          </cell>
          <cell r="E1899" t="str">
            <v>F-15航空機用部品（機体部の構成部品)の販売に必要となる日本国内における輸入販売代理権を米国Moog社（製造者記号94697）から認められていること又は認められる見込みがあることを証明できること。</v>
          </cell>
          <cell r="F1899" t="str">
            <v>日本エアロスペース㈱</v>
          </cell>
          <cell r="G1899" t="str">
            <v>公示第219号</v>
          </cell>
          <cell r="H1899">
            <v>43346</v>
          </cell>
          <cell r="J1899" t="str">
            <v>山本部長</v>
          </cell>
          <cell r="K1899" t="str">
            <v>ウ</v>
          </cell>
        </row>
        <row r="1900">
          <cell r="A1900" t="str">
            <v>輸１８９４</v>
          </cell>
          <cell r="I1900" t="str">
            <v>品目削除(公示31号、平成31年1月30日)</v>
          </cell>
          <cell r="J1900" t="str">
            <v>山本部長</v>
          </cell>
          <cell r="K1900" t="str">
            <v>ウ</v>
          </cell>
        </row>
        <row r="1901">
          <cell r="A1901" t="str">
            <v>輸１８９５</v>
          </cell>
          <cell r="B1901" t="str">
            <v>ＲＥＴＡＩＮＥＲ</v>
          </cell>
          <cell r="C1901" t="str">
            <v>-60206-014-005</v>
          </cell>
          <cell r="D1901" t="str">
            <v>30.9.3</v>
          </cell>
          <cell r="E1901" t="str">
            <v>F-15航空機用部品（機体部の構成部品)の販売に必要となる日本国内における輸入販売代理権を米国Moog社（製造者記号94697）から認められていること又は認められる見込みがあることを証明できること。</v>
          </cell>
          <cell r="F1901" t="str">
            <v>日本エアロスペース㈱</v>
          </cell>
          <cell r="G1901" t="str">
            <v>公示第219号</v>
          </cell>
          <cell r="H1901">
            <v>43346</v>
          </cell>
          <cell r="J1901" t="str">
            <v>山本部長</v>
          </cell>
          <cell r="K1901" t="str">
            <v>ウ</v>
          </cell>
        </row>
        <row r="1902">
          <cell r="A1902" t="str">
            <v>輸１８９６</v>
          </cell>
          <cell r="I1902" t="str">
            <v>品目削除(公示31号、平成31年1月30日)</v>
          </cell>
          <cell r="J1902" t="str">
            <v>山本部長</v>
          </cell>
          <cell r="K1902" t="str">
            <v>ウ</v>
          </cell>
        </row>
        <row r="1903">
          <cell r="A1903" t="str">
            <v>輸１８９７</v>
          </cell>
          <cell r="I1903" t="str">
            <v>品目削除(公示31号、平成31年1月30日)</v>
          </cell>
          <cell r="J1903" t="str">
            <v>山本部長</v>
          </cell>
          <cell r="K1903" t="str">
            <v>ウ</v>
          </cell>
        </row>
        <row r="1904">
          <cell r="A1904" t="str">
            <v>輸１８９８</v>
          </cell>
          <cell r="I1904" t="str">
            <v>品目削除(公示31号、平成31年1月30日)</v>
          </cell>
          <cell r="J1904" t="str">
            <v>山本部長</v>
          </cell>
          <cell r="K1904" t="str">
            <v>ウ</v>
          </cell>
        </row>
        <row r="1905">
          <cell r="A1905" t="str">
            <v>輸１８９９</v>
          </cell>
          <cell r="I1905" t="str">
            <v>品目削除(公示31号、平成31年1月30日)</v>
          </cell>
          <cell r="J1905" t="str">
            <v>山本部長</v>
          </cell>
          <cell r="K1905" t="str">
            <v>ウ</v>
          </cell>
        </row>
        <row r="1906">
          <cell r="A1906" t="str">
            <v>輸１９００</v>
          </cell>
          <cell r="I1906" t="str">
            <v>品目削除(公示31号、平成31年1月30日)</v>
          </cell>
          <cell r="J1906" t="str">
            <v>山本部長</v>
          </cell>
          <cell r="K1906" t="str">
            <v>ウ</v>
          </cell>
        </row>
        <row r="1907">
          <cell r="A1907" t="str">
            <v>輸１９０１</v>
          </cell>
          <cell r="I1907" t="str">
            <v>品目削除(公示31号、平成31年1月30日)</v>
          </cell>
          <cell r="J1907" t="str">
            <v>山本部長</v>
          </cell>
          <cell r="K1907" t="str">
            <v>ウ</v>
          </cell>
        </row>
        <row r="1908">
          <cell r="A1908" t="str">
            <v>輸１９０２</v>
          </cell>
          <cell r="I1908" t="str">
            <v>品目削除(公示31号、平成31年1月30日)</v>
          </cell>
          <cell r="J1908" t="str">
            <v>山本部長</v>
          </cell>
          <cell r="K1908" t="str">
            <v>ウ</v>
          </cell>
        </row>
        <row r="1909">
          <cell r="A1909" t="str">
            <v>輸１９０３</v>
          </cell>
          <cell r="B1909" t="str">
            <v>ＯＲＦ　ＢＯＤＹ　ＡＳＳＹ</v>
          </cell>
          <cell r="C1909" t="str">
            <v>-62956-018</v>
          </cell>
          <cell r="D1909" t="str">
            <v>30.9.3</v>
          </cell>
          <cell r="E1909" t="str">
            <v>F-15航空機用部品（機体部の構成部品)の販売に必要となる日本国内における輸入販売代理権を米国Moog社（製造者記号94697）から認められていること又は認められる見込みがあることを証明できること。</v>
          </cell>
          <cell r="F1909" t="str">
            <v>日本エアロスペース㈱</v>
          </cell>
          <cell r="G1909" t="str">
            <v>公示第219号</v>
          </cell>
          <cell r="H1909">
            <v>43346</v>
          </cell>
          <cell r="J1909" t="str">
            <v>山本部長</v>
          </cell>
          <cell r="K1909" t="str">
            <v>ウ</v>
          </cell>
        </row>
        <row r="1910">
          <cell r="A1910" t="str">
            <v>輸１９０４</v>
          </cell>
          <cell r="I1910" t="str">
            <v>品目削除(公示31号、平成31年1月30日)</v>
          </cell>
          <cell r="J1910" t="str">
            <v>山本部長</v>
          </cell>
          <cell r="K1910" t="str">
            <v>ウ</v>
          </cell>
        </row>
        <row r="1911">
          <cell r="A1911" t="str">
            <v>輸１９０５</v>
          </cell>
          <cell r="I1911" t="str">
            <v>品目削除(公示31号、平成31年1月30日)</v>
          </cell>
          <cell r="J1911" t="str">
            <v>山本部長</v>
          </cell>
          <cell r="K1911" t="str">
            <v>ウ</v>
          </cell>
        </row>
        <row r="1912">
          <cell r="A1912" t="str">
            <v>輸１９０６</v>
          </cell>
          <cell r="I1912" t="str">
            <v>品目削除(公示31号、平成31年1月30日)</v>
          </cell>
          <cell r="J1912" t="str">
            <v>山本部長</v>
          </cell>
          <cell r="K1912" t="str">
            <v>ウ</v>
          </cell>
        </row>
        <row r="1913">
          <cell r="A1913" t="str">
            <v>輸１９０７</v>
          </cell>
          <cell r="B1913" t="str">
            <v>ＡＦＳＡ</v>
          </cell>
          <cell r="C1913" t="str">
            <v>-63098-006</v>
          </cell>
          <cell r="D1913" t="str">
            <v>30.9.3</v>
          </cell>
          <cell r="E1913" t="str">
            <v>F-15航空機用部品（機体部の構成部品)の販売に必要となる日本国内における輸入販売代理権を米国Moog社（製造者記号94697）から認められていること又は認められる見込みがあることを証明できること。</v>
          </cell>
          <cell r="F1913" t="str">
            <v>日本エアロスペース㈱</v>
          </cell>
          <cell r="G1913" t="str">
            <v>公示第219号</v>
          </cell>
          <cell r="H1913">
            <v>43346</v>
          </cell>
          <cell r="J1913" t="str">
            <v>山本部長</v>
          </cell>
          <cell r="K1913" t="str">
            <v>ウ</v>
          </cell>
        </row>
        <row r="1914">
          <cell r="A1914" t="str">
            <v>輸１９０８</v>
          </cell>
          <cell r="B1914" t="str">
            <v>ＣＡＧＥ　ＡＳＳＹ</v>
          </cell>
          <cell r="C1914" t="str">
            <v>-63103-002</v>
          </cell>
          <cell r="D1914" t="str">
            <v>30.9.3</v>
          </cell>
          <cell r="E1914" t="str">
            <v>F-15航空機用部品（機体部の構成部品)の販売に必要となる日本国内における輸入販売代理権を米国Moog社（製造者記号94697）から認められていること又は認められる見込みがあることを証明できること。</v>
          </cell>
          <cell r="F1914" t="str">
            <v>日本エアロスペース㈱</v>
          </cell>
          <cell r="G1914" t="str">
            <v>公示第219号</v>
          </cell>
          <cell r="H1914">
            <v>43346</v>
          </cell>
          <cell r="J1914" t="str">
            <v>山本部長</v>
          </cell>
          <cell r="K1914" t="str">
            <v>ウ</v>
          </cell>
        </row>
        <row r="1915">
          <cell r="A1915" t="str">
            <v>輸１９０９</v>
          </cell>
          <cell r="I1915" t="str">
            <v>品目削除(公示31号、平成31年1月30日)</v>
          </cell>
          <cell r="J1915" t="str">
            <v>山本部長</v>
          </cell>
          <cell r="K1915" t="str">
            <v>ウ</v>
          </cell>
        </row>
        <row r="1916">
          <cell r="A1916" t="str">
            <v>輸１９１０</v>
          </cell>
          <cell r="I1916" t="str">
            <v>品目削除(公示31号、平成31年1月30日)</v>
          </cell>
          <cell r="J1916" t="str">
            <v>山本部長</v>
          </cell>
          <cell r="K1916" t="str">
            <v>ウ</v>
          </cell>
        </row>
        <row r="1917">
          <cell r="A1917" t="str">
            <v>輸１９１１</v>
          </cell>
          <cell r="B1917" t="str">
            <v>ＦＬＡＰＰＥＲ</v>
          </cell>
          <cell r="C1917" t="str">
            <v>-63114-001</v>
          </cell>
          <cell r="D1917" t="str">
            <v>30.9.3</v>
          </cell>
          <cell r="E1917" t="str">
            <v>F-15航空機用部品（機体部の構成部品)の販売に必要となる日本国内における輸入販売代理権を米国Moog社（製造者記号94697）から認められていること又は認められる見込みがあることを証明できること。</v>
          </cell>
          <cell r="F1917" t="str">
            <v>日本エアロスペース㈱</v>
          </cell>
          <cell r="G1917" t="str">
            <v>公示第219号</v>
          </cell>
          <cell r="H1917">
            <v>43346</v>
          </cell>
          <cell r="J1917" t="str">
            <v>山本部長</v>
          </cell>
          <cell r="K1917" t="str">
            <v>ウ</v>
          </cell>
        </row>
        <row r="1918">
          <cell r="A1918" t="str">
            <v>輸１９１２</v>
          </cell>
          <cell r="I1918" t="str">
            <v>品目削除(公示31号、平成31年1月30日)</v>
          </cell>
          <cell r="J1918" t="str">
            <v>山本部長</v>
          </cell>
          <cell r="K1918" t="str">
            <v>ウ</v>
          </cell>
        </row>
        <row r="1919">
          <cell r="A1919" t="str">
            <v>輸１９１３</v>
          </cell>
          <cell r="B1919" t="str">
            <v>ＳＥＡＴ　ＳＰＲＩＮＧ</v>
          </cell>
          <cell r="C1919" t="str">
            <v>-63121</v>
          </cell>
          <cell r="D1919" t="str">
            <v>30.9.3</v>
          </cell>
          <cell r="E1919" t="str">
            <v>F-15航空機用部品（機体部の構成部品)の販売に必要となる日本国内における輸入販売代理権を米国Moog社（製造者記号94697）から認められていること又は認められる見込みがあることを証明できること。</v>
          </cell>
          <cell r="F1919" t="str">
            <v>日本エアロスペース㈱</v>
          </cell>
          <cell r="G1919" t="str">
            <v>公示第219号</v>
          </cell>
          <cell r="H1919">
            <v>43346</v>
          </cell>
          <cell r="J1919" t="str">
            <v>山本部長</v>
          </cell>
          <cell r="K1919" t="str">
            <v>ウ</v>
          </cell>
        </row>
        <row r="1920">
          <cell r="A1920" t="str">
            <v>輸１９１４</v>
          </cell>
          <cell r="I1920" t="str">
            <v>品目削除(公示31号、平成31年1月30日)</v>
          </cell>
          <cell r="J1920" t="str">
            <v>山本部長</v>
          </cell>
          <cell r="K1920" t="str">
            <v>ウ</v>
          </cell>
        </row>
        <row r="1921">
          <cell r="A1921" t="str">
            <v>輸１９１５</v>
          </cell>
          <cell r="I1921" t="str">
            <v>品目削除(公示31号、平成31年1月30日)</v>
          </cell>
          <cell r="J1921" t="str">
            <v>山本部長</v>
          </cell>
          <cell r="K1921" t="str">
            <v>ウ</v>
          </cell>
        </row>
        <row r="1922">
          <cell r="A1922" t="str">
            <v>輸１９１６</v>
          </cell>
          <cell r="B1922" t="str">
            <v>ＳＣＲＥＥＮ</v>
          </cell>
          <cell r="C1922" t="str">
            <v>-63215</v>
          </cell>
          <cell r="D1922" t="str">
            <v>30.9.3</v>
          </cell>
          <cell r="E1922" t="str">
            <v>F-15航空機用部品（機体部の構成部品)の販売に必要となる日本国内における輸入販売代理権を米国Moog社（製造者記号94697）から認められていること又は認められる見込みがあることを証明できること。</v>
          </cell>
          <cell r="F1922" t="str">
            <v>日本エアロスペース㈱</v>
          </cell>
          <cell r="G1922" t="str">
            <v>公示第219号</v>
          </cell>
          <cell r="H1922">
            <v>43346</v>
          </cell>
          <cell r="J1922" t="str">
            <v>山本部長</v>
          </cell>
          <cell r="K1922" t="str">
            <v>ウ</v>
          </cell>
        </row>
        <row r="1923">
          <cell r="A1923" t="str">
            <v>輸１９１７</v>
          </cell>
          <cell r="I1923" t="str">
            <v>品目削除(公示31号、平成31年1月30日)</v>
          </cell>
          <cell r="J1923" t="str">
            <v>山本部長</v>
          </cell>
          <cell r="K1923" t="str">
            <v>ウ</v>
          </cell>
        </row>
        <row r="1924">
          <cell r="A1924" t="str">
            <v>輸１９１８</v>
          </cell>
          <cell r="B1924" t="str">
            <v>ＣＡＭ</v>
          </cell>
          <cell r="C1924" t="str">
            <v>-63291</v>
          </cell>
          <cell r="D1924" t="str">
            <v>30.9.3</v>
          </cell>
          <cell r="E1924" t="str">
            <v>F-15航空機用部品（機体部の構成部品)の販売に必要となる日本国内における輸入販売代理権を米国Moog社（製造者記号94697）から認められていること又は認められる見込みがあることを証明できること。</v>
          </cell>
          <cell r="F1924" t="str">
            <v>日本エアロスペース㈱</v>
          </cell>
          <cell r="G1924" t="str">
            <v>公示第219号</v>
          </cell>
          <cell r="H1924">
            <v>43346</v>
          </cell>
          <cell r="J1924" t="str">
            <v>山本部長</v>
          </cell>
          <cell r="K1924" t="str">
            <v>ウ</v>
          </cell>
        </row>
        <row r="1925">
          <cell r="A1925" t="str">
            <v>輸１９１９</v>
          </cell>
          <cell r="B1925" t="str">
            <v>ＦＬＡＰＰＥＲ</v>
          </cell>
          <cell r="C1925" t="str">
            <v>-63313-170-001</v>
          </cell>
          <cell r="D1925" t="str">
            <v>30.9.3</v>
          </cell>
          <cell r="E1925" t="str">
            <v>F-15航空機用部品（機体部の構成部品)の販売に必要となる日本国内における輸入販売代理権を米国Moog社（製造者記号94697）から認められていること又は認められる見込みがあることを証明できること。</v>
          </cell>
          <cell r="F1925" t="str">
            <v>日本エアロスペース㈱</v>
          </cell>
          <cell r="G1925" t="str">
            <v>公示第219号</v>
          </cell>
          <cell r="H1925">
            <v>43346</v>
          </cell>
          <cell r="J1925" t="str">
            <v>山本部長</v>
          </cell>
          <cell r="K1925" t="str">
            <v>ウ</v>
          </cell>
        </row>
        <row r="1926">
          <cell r="A1926" t="str">
            <v>輸１９２０</v>
          </cell>
          <cell r="B1926" t="str">
            <v>ＳＴＲＩＰ</v>
          </cell>
          <cell r="C1926" t="str">
            <v>-63653</v>
          </cell>
          <cell r="D1926" t="str">
            <v>30.9.3</v>
          </cell>
          <cell r="E1926" t="str">
            <v>F-15航空機用部品（機体部の構成部品)の販売に必要となる日本国内における輸入販売代理権を米国Moog社（製造者記号94697）から認められていること又は認められる見込みがあることを証明できること。</v>
          </cell>
          <cell r="F1926" t="str">
            <v>日本エアロスペース㈱</v>
          </cell>
          <cell r="G1926" t="str">
            <v>公示第219号</v>
          </cell>
          <cell r="H1926">
            <v>43346</v>
          </cell>
          <cell r="J1926" t="str">
            <v>山本部長</v>
          </cell>
          <cell r="K1926" t="str">
            <v>ウ</v>
          </cell>
        </row>
        <row r="1927">
          <cell r="A1927" t="str">
            <v>輸１９２１</v>
          </cell>
          <cell r="I1927" t="str">
            <v>品目削除(公示31号、平成31年1月30日)</v>
          </cell>
          <cell r="J1927" t="str">
            <v>山本部長</v>
          </cell>
          <cell r="K1927" t="str">
            <v>ウ</v>
          </cell>
        </row>
        <row r="1928">
          <cell r="A1928" t="str">
            <v>輸１９２２</v>
          </cell>
          <cell r="I1928" t="str">
            <v>品目削除(公示31号、平成31年1月30日)</v>
          </cell>
          <cell r="J1928" t="str">
            <v>山本部長</v>
          </cell>
          <cell r="K1928" t="str">
            <v>ウ</v>
          </cell>
        </row>
        <row r="1929">
          <cell r="A1929" t="str">
            <v>輸１９２３</v>
          </cell>
          <cell r="I1929" t="str">
            <v>品目削除(公示31号、平成31年1月30日)</v>
          </cell>
          <cell r="J1929" t="str">
            <v>山本部長</v>
          </cell>
          <cell r="K1929" t="str">
            <v>ウ</v>
          </cell>
        </row>
        <row r="1930">
          <cell r="A1930" t="str">
            <v>輸１９２４</v>
          </cell>
          <cell r="I1930" t="str">
            <v>品目削除(公示31号、平成31年1月30日)</v>
          </cell>
          <cell r="J1930" t="str">
            <v>山本部長</v>
          </cell>
          <cell r="K1930" t="str">
            <v>ウ</v>
          </cell>
        </row>
        <row r="1931">
          <cell r="A1931" t="str">
            <v>輸１９２５</v>
          </cell>
          <cell r="I1931" t="str">
            <v>品目削除(公示31号、平成31年1月30日)</v>
          </cell>
          <cell r="J1931" t="str">
            <v>山本部長</v>
          </cell>
          <cell r="K1931" t="str">
            <v>ウ</v>
          </cell>
        </row>
        <row r="1932">
          <cell r="A1932" t="str">
            <v>輸１９２６</v>
          </cell>
          <cell r="I1932" t="str">
            <v>品目削除(公示31号、平成31年1月30日)</v>
          </cell>
          <cell r="J1932" t="str">
            <v>山本部長</v>
          </cell>
          <cell r="K1932" t="str">
            <v>ウ</v>
          </cell>
        </row>
        <row r="1933">
          <cell r="A1933" t="str">
            <v>輸１９２７</v>
          </cell>
          <cell r="B1933" t="str">
            <v>ＡＦＳＡ</v>
          </cell>
          <cell r="C1933" t="str">
            <v>-65153-001</v>
          </cell>
          <cell r="D1933" t="str">
            <v>30.9.3</v>
          </cell>
          <cell r="E1933" t="str">
            <v>F-15航空機用部品（機体部の構成部品)の販売に必要となる日本国内における輸入販売代理権を米国Moog社（製造者記号94697）から認められていること又は認められる見込みがあることを証明できること。</v>
          </cell>
          <cell r="F1933" t="str">
            <v>日本エアロスペース㈱</v>
          </cell>
          <cell r="G1933" t="str">
            <v>公示第219号</v>
          </cell>
          <cell r="H1933">
            <v>43346</v>
          </cell>
          <cell r="J1933" t="str">
            <v>山本部長</v>
          </cell>
          <cell r="K1933" t="str">
            <v>ウ</v>
          </cell>
        </row>
        <row r="1934">
          <cell r="A1934" t="str">
            <v>輸１９２８</v>
          </cell>
          <cell r="B1934" t="str">
            <v>ＰＲＥＳＳＵＲＥ</v>
          </cell>
          <cell r="C1934" t="str">
            <v>-65454-002</v>
          </cell>
          <cell r="D1934" t="str">
            <v>30.9.3</v>
          </cell>
          <cell r="E1934" t="str">
            <v>F-15航空機用部品（機体部の構成部品)の販売に必要となる日本国内における輸入販売代理権を米国Moog社（製造者記号94697）から認められていること又は認められる見込みがあることを証明できること。</v>
          </cell>
          <cell r="F1934" t="str">
            <v>日本エアロスペース㈱</v>
          </cell>
          <cell r="G1934" t="str">
            <v>公示第219号</v>
          </cell>
          <cell r="H1934">
            <v>43346</v>
          </cell>
          <cell r="J1934" t="str">
            <v>山本部長</v>
          </cell>
          <cell r="K1934" t="str">
            <v>ウ</v>
          </cell>
        </row>
        <row r="1935">
          <cell r="A1935" t="str">
            <v>輸１９２９</v>
          </cell>
          <cell r="I1935" t="str">
            <v>品目削除(公示31号、平成31年1月30日)</v>
          </cell>
          <cell r="J1935" t="str">
            <v>山本部長</v>
          </cell>
          <cell r="K1935" t="str">
            <v>ウ</v>
          </cell>
        </row>
        <row r="1936">
          <cell r="A1936" t="str">
            <v>輸１９３０</v>
          </cell>
          <cell r="I1936" t="str">
            <v>品目削除(公示31号、平成31年1月30日)</v>
          </cell>
          <cell r="J1936" t="str">
            <v>山本部長</v>
          </cell>
          <cell r="K1936" t="str">
            <v>ウ</v>
          </cell>
        </row>
        <row r="1937">
          <cell r="A1937" t="str">
            <v>輸１９３１</v>
          </cell>
          <cell r="I1937" t="str">
            <v>品目削除(公示31号、平成31年1月30日)</v>
          </cell>
          <cell r="J1937" t="str">
            <v>山本部長</v>
          </cell>
          <cell r="K1937" t="str">
            <v>ウ</v>
          </cell>
        </row>
        <row r="1938">
          <cell r="A1938" t="str">
            <v>輸１９３２</v>
          </cell>
          <cell r="B1938" t="str">
            <v>ＰＬＡＴＥ</v>
          </cell>
          <cell r="C1938" t="str">
            <v>-68905</v>
          </cell>
          <cell r="D1938" t="str">
            <v>30.9.3</v>
          </cell>
          <cell r="E1938" t="str">
            <v>F-15航空機用部品（機体部の構成部品)の販売に必要となる日本国内における輸入販売代理権を米国Moog社（製造者記号94697）から認められていること又は認められる見込みがあることを証明できること。</v>
          </cell>
          <cell r="F1938" t="str">
            <v>日本エアロスペース㈱</v>
          </cell>
          <cell r="G1938" t="str">
            <v>公示第219号</v>
          </cell>
          <cell r="H1938">
            <v>43346</v>
          </cell>
          <cell r="J1938" t="str">
            <v>山本部長</v>
          </cell>
          <cell r="K1938" t="str">
            <v>ウ</v>
          </cell>
        </row>
        <row r="1939">
          <cell r="A1939" t="str">
            <v>輸１９３３</v>
          </cell>
          <cell r="B1939" t="str">
            <v>ＣＡＧＥ　ＡＳＳＹ</v>
          </cell>
          <cell r="C1939" t="str">
            <v>-68913-001</v>
          </cell>
          <cell r="D1939" t="str">
            <v>30.9.3</v>
          </cell>
          <cell r="E1939" t="str">
            <v>F-15航空機用部品（機体部の構成部品)の販売に必要となる日本国内における輸入販売代理権を米国Moog社（製造者記号94697）から認められていること又は認められる見込みがあることを証明できること。</v>
          </cell>
          <cell r="F1939" t="str">
            <v>日本エアロスペース㈱</v>
          </cell>
          <cell r="G1939" t="str">
            <v>公示第219号</v>
          </cell>
          <cell r="H1939">
            <v>43346</v>
          </cell>
          <cell r="J1939" t="str">
            <v>山本部長</v>
          </cell>
          <cell r="K1939" t="str">
            <v>ウ</v>
          </cell>
        </row>
        <row r="1940">
          <cell r="A1940" t="str">
            <v>輸１９３４</v>
          </cell>
          <cell r="B1940" t="str">
            <v>ＢＲＡＣＫＥＴ</v>
          </cell>
          <cell r="C1940" t="str">
            <v>-68922-001</v>
          </cell>
          <cell r="D1940" t="str">
            <v>30.9.3</v>
          </cell>
          <cell r="E1940" t="str">
            <v>F-15航空機用部品（機体部の構成部品)の販売に必要となる日本国内における輸入販売代理権を米国Moog社（製造者記号94697）から認められていること又は認められる見込みがあることを証明できること。</v>
          </cell>
          <cell r="F1940" t="str">
            <v>日本エアロスペース㈱</v>
          </cell>
          <cell r="G1940" t="str">
            <v>公示第219号</v>
          </cell>
          <cell r="H1940">
            <v>43346</v>
          </cell>
          <cell r="J1940" t="str">
            <v>山本部長</v>
          </cell>
          <cell r="K1940" t="str">
            <v>ウ</v>
          </cell>
        </row>
        <row r="1941">
          <cell r="A1941" t="str">
            <v>輸１９３５</v>
          </cell>
          <cell r="B1941" t="str">
            <v>ＣＡＧＥ　ＡＳＳＹ</v>
          </cell>
          <cell r="C1941" t="str">
            <v>-69094-001</v>
          </cell>
          <cell r="D1941" t="str">
            <v>30.9.3</v>
          </cell>
          <cell r="E1941" t="str">
            <v>F-15航空機用部品（機体部の構成部品)の販売に必要となる日本国内における輸入販売代理権を米国Moog社（製造者記号94697）から認められていること又は認められる見込みがあることを証明できること。</v>
          </cell>
          <cell r="F1941" t="str">
            <v>日本エアロスペース㈱</v>
          </cell>
          <cell r="G1941" t="str">
            <v>公示第219号</v>
          </cell>
          <cell r="H1941">
            <v>43346</v>
          </cell>
          <cell r="J1941" t="str">
            <v>山本部長</v>
          </cell>
          <cell r="K1941" t="str">
            <v>ウ</v>
          </cell>
        </row>
        <row r="1942">
          <cell r="A1942" t="str">
            <v>輸１９３６</v>
          </cell>
          <cell r="B1942" t="str">
            <v>ＲＥＳＴＲＩＣＴＯＲ</v>
          </cell>
          <cell r="C1942" t="str">
            <v>-70465-015</v>
          </cell>
          <cell r="D1942" t="str">
            <v>30.9.3</v>
          </cell>
          <cell r="E1942" t="str">
            <v>F-15航空機用部品（機体部の構成部品)の販売に必要となる日本国内における輸入販売代理権を米国Moog社（製造者記号94697）から認められていること又は認められる見込みがあることを証明できること。</v>
          </cell>
          <cell r="F1942" t="str">
            <v>日本エアロスペース㈱</v>
          </cell>
          <cell r="G1942" t="str">
            <v>公示第219号</v>
          </cell>
          <cell r="H1942">
            <v>43346</v>
          </cell>
          <cell r="J1942" t="str">
            <v>山本部長</v>
          </cell>
          <cell r="K1942" t="str">
            <v>ウ</v>
          </cell>
        </row>
        <row r="1943">
          <cell r="A1943" t="str">
            <v>輸１９３７</v>
          </cell>
          <cell r="B1943" t="str">
            <v>ＯＲＦ　ＰＲＥＳＳ</v>
          </cell>
          <cell r="C1943" t="str">
            <v>-70465-021</v>
          </cell>
          <cell r="D1943" t="str">
            <v>30.9.3</v>
          </cell>
          <cell r="E1943" t="str">
            <v>F-15航空機用部品（機体部の構成部品)の販売に必要となる日本国内における輸入販売代理権を米国Moog社（製造者記号94697）から認められていること又は認められる見込みがあることを証明できること。</v>
          </cell>
          <cell r="F1943" t="str">
            <v>日本エアロスペース㈱</v>
          </cell>
          <cell r="G1943" t="str">
            <v>公示第219号</v>
          </cell>
          <cell r="H1943">
            <v>43346</v>
          </cell>
          <cell r="J1943" t="str">
            <v>山本部長</v>
          </cell>
          <cell r="K1943" t="str">
            <v>ウ</v>
          </cell>
        </row>
        <row r="1944">
          <cell r="A1944" t="str">
            <v>輸１９３８</v>
          </cell>
          <cell r="B1944" t="str">
            <v>ＯＲＩＦＩＣＥ，ＰＲＥＳＳＵＲＥ</v>
          </cell>
          <cell r="C1944" t="str">
            <v>-70465-023</v>
          </cell>
          <cell r="D1944" t="str">
            <v>30.9.3</v>
          </cell>
          <cell r="E1944" t="str">
            <v>F-15航空機用部品（機体部の構成部品)の販売に必要となる日本国内における輸入販売代理権を米国Moog社（製造者記号94697）から認められていること又は認められる見込みがあることを証明できること。</v>
          </cell>
          <cell r="F1944" t="str">
            <v>日本エアロスペース㈱</v>
          </cell>
          <cell r="G1944" t="str">
            <v>公示第219号</v>
          </cell>
          <cell r="H1944">
            <v>43346</v>
          </cell>
          <cell r="J1944" t="str">
            <v>山本部長</v>
          </cell>
          <cell r="K1944" t="str">
            <v>ウ</v>
          </cell>
        </row>
        <row r="1945">
          <cell r="A1945" t="str">
            <v>輸１９３９</v>
          </cell>
          <cell r="B1945" t="str">
            <v>ＤＲＩＦＣＥ</v>
          </cell>
          <cell r="C1945" t="str">
            <v>-70465-029</v>
          </cell>
          <cell r="D1945" t="str">
            <v>30.9.3</v>
          </cell>
          <cell r="E1945" t="str">
            <v>F-15航空機用部品（機体部の構成部品)の販売に必要となる日本国内における輸入販売代理権を米国Moog社（製造者記号94697）から認められていること又は認められる見込みがあることを証明できること。</v>
          </cell>
          <cell r="F1945" t="str">
            <v>日本エアロスペース㈱</v>
          </cell>
          <cell r="G1945" t="str">
            <v>公示第219号</v>
          </cell>
          <cell r="H1945">
            <v>43346</v>
          </cell>
          <cell r="J1945" t="str">
            <v>山本部長</v>
          </cell>
          <cell r="K1945" t="str">
            <v>ウ</v>
          </cell>
        </row>
        <row r="1946">
          <cell r="A1946" t="str">
            <v>輸１９４０</v>
          </cell>
          <cell r="I1946" t="str">
            <v>品目削除(公示31号、平成31年1月30日)</v>
          </cell>
          <cell r="J1946" t="str">
            <v>山本部長</v>
          </cell>
          <cell r="K1946" t="str">
            <v>ウ</v>
          </cell>
        </row>
        <row r="1947">
          <cell r="A1947" t="str">
            <v>輸１９４１</v>
          </cell>
          <cell r="I1947" t="str">
            <v>品目削除(公示31号、平成31年1月30日)</v>
          </cell>
          <cell r="J1947" t="str">
            <v>山本部長</v>
          </cell>
          <cell r="K1947" t="str">
            <v>ウ</v>
          </cell>
        </row>
        <row r="1948">
          <cell r="A1948" t="str">
            <v>輸１９４２</v>
          </cell>
          <cell r="I1948" t="str">
            <v>品目削除(公示31号、平成31年1月30日)</v>
          </cell>
          <cell r="J1948" t="str">
            <v>山本部長</v>
          </cell>
          <cell r="K1948" t="str">
            <v>ウ</v>
          </cell>
        </row>
        <row r="1949">
          <cell r="A1949" t="str">
            <v>輸１９４３</v>
          </cell>
          <cell r="I1949" t="str">
            <v>品目削除(公示31号、平成31年1月30日)</v>
          </cell>
          <cell r="J1949" t="str">
            <v>山本部長</v>
          </cell>
          <cell r="K1949" t="str">
            <v>ウ</v>
          </cell>
        </row>
        <row r="1950">
          <cell r="A1950" t="str">
            <v>輸１９４４</v>
          </cell>
          <cell r="B1950" t="str">
            <v>ＣＬＡＭＰ</v>
          </cell>
          <cell r="C1950" t="str">
            <v xml:space="preserve"> -60160</v>
          </cell>
          <cell r="D1950" t="str">
            <v>30.9.3</v>
          </cell>
          <cell r="E1950" t="str">
            <v>F-15航空機用部品（機体部の構成部品)の販売に必要となる日本国内における輸入販売代理権を米国Moog社（製造者記号94697）から認められていること又は認められる見込みがあることを証明できること。</v>
          </cell>
          <cell r="F1950" t="str">
            <v>日本エアロスペース㈱</v>
          </cell>
          <cell r="G1950" t="str">
            <v>公示第219号</v>
          </cell>
          <cell r="H1950">
            <v>43346</v>
          </cell>
          <cell r="J1950" t="str">
            <v>山本部長</v>
          </cell>
          <cell r="K1950" t="str">
            <v>ウ</v>
          </cell>
        </row>
        <row r="1951">
          <cell r="A1951" t="str">
            <v>輸１９４５</v>
          </cell>
          <cell r="B1951" t="str">
            <v>ＷＡＳＨＥＲ</v>
          </cell>
          <cell r="C1951" t="str">
            <v>-98119-006</v>
          </cell>
          <cell r="D1951" t="str">
            <v>30.9.3</v>
          </cell>
          <cell r="E1951" t="str">
            <v>F-15航空機用部品（機体部の構成部品)の販売に必要となる日本国内における輸入販売代理権を米国Moog社（製造者記号94697）から認められていること又は認められる見込みがあることを証明できること。</v>
          </cell>
          <cell r="F1951" t="str">
            <v>日本エアロスペース㈱</v>
          </cell>
          <cell r="G1951" t="str">
            <v>公示第219号</v>
          </cell>
          <cell r="H1951">
            <v>43346</v>
          </cell>
          <cell r="J1951" t="str">
            <v>山本部長</v>
          </cell>
          <cell r="K1951" t="str">
            <v>ウ</v>
          </cell>
        </row>
        <row r="1952">
          <cell r="A1952" t="str">
            <v>輸１９４６</v>
          </cell>
          <cell r="B1952" t="str">
            <v>ＢＳＨＧ　ＳＰＬ</v>
          </cell>
          <cell r="C1952" t="str">
            <v>A21116-001</v>
          </cell>
          <cell r="D1952" t="str">
            <v>30.9.3</v>
          </cell>
          <cell r="E1952" t="str">
            <v>F-15航空機用部品（機体部の構成部品)の販売に必要となる日本国内における輸入販売代理権を米国Moog社（製造者記号94697）から認められていること又は認められる見込みがあることを証明できること。</v>
          </cell>
          <cell r="F1952" t="str">
            <v>日本エアロスペース㈱</v>
          </cell>
          <cell r="G1952" t="str">
            <v>公示第219号</v>
          </cell>
          <cell r="H1952">
            <v>43346</v>
          </cell>
          <cell r="J1952" t="str">
            <v>山本部長</v>
          </cell>
          <cell r="K1952" t="str">
            <v>ウ</v>
          </cell>
        </row>
        <row r="1953">
          <cell r="A1953" t="str">
            <v>輸１９４７</v>
          </cell>
          <cell r="B1953" t="str">
            <v>ＢＬＯＣＫ</v>
          </cell>
          <cell r="C1953" t="str">
            <v>-59671-001</v>
          </cell>
          <cell r="D1953" t="str">
            <v>30.9.3</v>
          </cell>
          <cell r="E1953" t="str">
            <v>F-15航空機用部品（機体部の構成部品)の販売に必要となる日本国内における輸入販売代理権を米国Moog社（製造者記号94697）から認められていること又は認められる見込みがあることを証明できること。</v>
          </cell>
          <cell r="F1953" t="str">
            <v>日本エアロスペース㈱</v>
          </cell>
          <cell r="G1953" t="str">
            <v>公示第219号</v>
          </cell>
          <cell r="H1953">
            <v>43346</v>
          </cell>
          <cell r="J1953" t="str">
            <v>山本部長</v>
          </cell>
          <cell r="K1953" t="str">
            <v>ウ</v>
          </cell>
        </row>
        <row r="1954">
          <cell r="A1954" t="str">
            <v>輸１９４８</v>
          </cell>
          <cell r="B1954" t="str">
            <v>ＢＯＤＹ　ＡＳＳＹ</v>
          </cell>
          <cell r="C1954" t="str">
            <v>-63063</v>
          </cell>
          <cell r="D1954" t="str">
            <v>30.9.3</v>
          </cell>
          <cell r="E1954" t="str">
            <v>F-15航空機用部品（機体部の構成部品)の販売に必要となる日本国内における輸入販売代理権を米国Moog社（製造者記号94697）から認められていること又は認められる見込みがあることを証明できること。</v>
          </cell>
          <cell r="F1954" t="str">
            <v>日本エアロスペース㈱</v>
          </cell>
          <cell r="G1954" t="str">
            <v>公示第219号</v>
          </cell>
          <cell r="H1954">
            <v>43346</v>
          </cell>
          <cell r="J1954" t="str">
            <v>山本部長</v>
          </cell>
          <cell r="K1954" t="str">
            <v>ウ</v>
          </cell>
        </row>
        <row r="1955">
          <cell r="A1955" t="str">
            <v>輸１９４９</v>
          </cell>
          <cell r="B1955" t="str">
            <v>ＮＯＺ　ＢＬＫ</v>
          </cell>
          <cell r="C1955" t="str">
            <v>-63111-001</v>
          </cell>
          <cell r="D1955" t="str">
            <v>30.9.3</v>
          </cell>
          <cell r="E1955" t="str">
            <v>F-15航空機用部品（機体部の構成部品)の販売に必要となる日本国内における輸入販売代理権を米国Moog社（製造者記号94697）から認められていること又は認められる見込みがあることを証明できること。</v>
          </cell>
          <cell r="F1955" t="str">
            <v>日本エアロスペース㈱</v>
          </cell>
          <cell r="G1955" t="str">
            <v>公示第219号</v>
          </cell>
          <cell r="H1955">
            <v>43346</v>
          </cell>
          <cell r="J1955" t="str">
            <v>山本部長</v>
          </cell>
          <cell r="K1955" t="str">
            <v>ウ</v>
          </cell>
        </row>
        <row r="1956">
          <cell r="A1956" t="str">
            <v>輸１９５０</v>
          </cell>
          <cell r="B1956" t="str">
            <v>ＮＯＺ　ＢＬＫ</v>
          </cell>
          <cell r="C1956" t="str">
            <v>-63111-002</v>
          </cell>
          <cell r="D1956" t="str">
            <v>30.9.3</v>
          </cell>
          <cell r="E1956" t="str">
            <v>F-15航空機用部品（機体部の構成部品)の販売に必要となる日本国内における輸入販売代理権を米国Moog社（製造者記号94697）から認められていること又は認められる見込みがあることを証明できること。</v>
          </cell>
          <cell r="F1956" t="str">
            <v>日本エアロスペース㈱</v>
          </cell>
          <cell r="G1956" t="str">
            <v>公示第219号</v>
          </cell>
          <cell r="H1956">
            <v>43346</v>
          </cell>
          <cell r="J1956" t="str">
            <v>山本部長</v>
          </cell>
          <cell r="K1956" t="str">
            <v>ウ</v>
          </cell>
        </row>
        <row r="1957">
          <cell r="A1957" t="str">
            <v>輸１９５１</v>
          </cell>
          <cell r="B1957" t="str">
            <v>ＳＰＲＩＮＧ</v>
          </cell>
          <cell r="C1957" t="str">
            <v>-64416-250</v>
          </cell>
          <cell r="D1957" t="str">
            <v>30.9.3</v>
          </cell>
          <cell r="E1957" t="str">
            <v>F-15航空機用部品（機体部の構成部品)の販売に必要となる日本国内における輸入販売代理権を米国Moog社（製造者記号94697）から認められていること又は認められる見込みがあることを証明できること。</v>
          </cell>
          <cell r="F1957" t="str">
            <v>日本エアロスペース㈱</v>
          </cell>
          <cell r="G1957" t="str">
            <v>公示第219号</v>
          </cell>
          <cell r="H1957">
            <v>43346</v>
          </cell>
          <cell r="J1957" t="str">
            <v>山本部長</v>
          </cell>
          <cell r="K1957" t="str">
            <v>ウ</v>
          </cell>
        </row>
        <row r="1958">
          <cell r="A1958" t="str">
            <v>輸１９５２</v>
          </cell>
          <cell r="B1958" t="str">
            <v>ＢＲＡＣＫＥＴ　ＡＳＳＹ</v>
          </cell>
          <cell r="C1958" t="str">
            <v>-78031-001</v>
          </cell>
          <cell r="D1958" t="str">
            <v>30.9.3</v>
          </cell>
          <cell r="E1958" t="str">
            <v>F-15航空機用部品（機体部の構成部品)の販売に必要となる日本国内における輸入販売代理権を米国Moog社（製造者記号94697）から認められていること又は認められる見込みがあることを証明できること。</v>
          </cell>
          <cell r="F1958" t="str">
            <v>日本エアロスペース㈱</v>
          </cell>
          <cell r="G1958" t="str">
            <v>公示第219号</v>
          </cell>
          <cell r="H1958">
            <v>43346</v>
          </cell>
          <cell r="J1958" t="str">
            <v>山本部長</v>
          </cell>
          <cell r="K1958" t="str">
            <v>ウ</v>
          </cell>
        </row>
        <row r="1959">
          <cell r="A1959" t="str">
            <v>輸１９５３</v>
          </cell>
          <cell r="B1959" t="str">
            <v>ＣＬＡＭＰ</v>
          </cell>
          <cell r="C1959" t="str">
            <v>-74210</v>
          </cell>
          <cell r="D1959" t="str">
            <v>30.9.3</v>
          </cell>
          <cell r="E1959" t="str">
            <v>F-15航空機用部品（機体部の構成部品)の販売に必要となる日本国内における輸入販売代理権を米国Moog社（製造者記号94697）から認められていること又は認められる見込みがあることを証明できること。</v>
          </cell>
          <cell r="F1959" t="str">
            <v>日本エアロスペース㈱</v>
          </cell>
          <cell r="G1959" t="str">
            <v>公示第219号</v>
          </cell>
          <cell r="H1959">
            <v>43346</v>
          </cell>
          <cell r="J1959" t="str">
            <v>山本部長</v>
          </cell>
          <cell r="K1959" t="str">
            <v>ウ</v>
          </cell>
        </row>
        <row r="1960">
          <cell r="A1960" t="str">
            <v>輸１９５４</v>
          </cell>
          <cell r="B1960" t="str">
            <v>ＲＩＮＧ</v>
          </cell>
          <cell r="C1960" t="str">
            <v>-65464</v>
          </cell>
          <cell r="D1960" t="str">
            <v>30.9.3</v>
          </cell>
          <cell r="E1960" t="str">
            <v>F-15航空機用部品（機体部の構成部品)の販売に必要となる日本国内における輸入販売代理権を米国Moog社（製造者記号94697）から認められていること又は認められる見込みがあることを証明できること。</v>
          </cell>
          <cell r="F1960" t="str">
            <v>日本エアロスペース㈱</v>
          </cell>
          <cell r="G1960" t="str">
            <v>公示第219号</v>
          </cell>
          <cell r="H1960">
            <v>43346</v>
          </cell>
          <cell r="J1960" t="str">
            <v>山本部長</v>
          </cell>
          <cell r="K1960" t="str">
            <v>ウ</v>
          </cell>
        </row>
        <row r="1961">
          <cell r="A1961" t="str">
            <v>輸１９５５</v>
          </cell>
          <cell r="B1961" t="str">
            <v>ＩＮＰＵＴ　ＰＩＴＣＨ</v>
          </cell>
          <cell r="C1961" t="str">
            <v>-67308-001</v>
          </cell>
          <cell r="D1961" t="str">
            <v>30.9.3</v>
          </cell>
          <cell r="E1961" t="str">
            <v>F-15航空機用部品（機体部の構成部品)の販売に必要となる日本国内における輸入販売代理権を米国Moog社（製造者記号94697）から認められていること又は認められる見込みがあることを証明できること。</v>
          </cell>
          <cell r="F1961" t="str">
            <v>日本エアロスペース㈱</v>
          </cell>
          <cell r="G1961" t="str">
            <v>公示第219号</v>
          </cell>
          <cell r="H1961">
            <v>43346</v>
          </cell>
          <cell r="J1961" t="str">
            <v>山本部長</v>
          </cell>
          <cell r="K1961" t="str">
            <v>ウ</v>
          </cell>
        </row>
        <row r="1962">
          <cell r="A1962" t="str">
            <v>輸１９５６</v>
          </cell>
          <cell r="B1962" t="str">
            <v>ＳＣＲＥＷ</v>
          </cell>
          <cell r="C1962" t="str">
            <v>-64369</v>
          </cell>
          <cell r="D1962" t="str">
            <v>30.9.3</v>
          </cell>
          <cell r="E1962" t="str">
            <v>F-15航空機用部品（機体部の構成部品)の販売に必要となる日本国内における輸入販売代理権を米国Moog社（製造者記号94697）から認められていること又は認められる見込みがあることを証明できること。</v>
          </cell>
          <cell r="F1962" t="str">
            <v>日本エアロスペース㈱</v>
          </cell>
          <cell r="G1962" t="str">
            <v>公示第219号</v>
          </cell>
          <cell r="H1962">
            <v>43346</v>
          </cell>
          <cell r="J1962" t="str">
            <v>山本部長</v>
          </cell>
          <cell r="K1962" t="str">
            <v>ウ</v>
          </cell>
        </row>
        <row r="1963">
          <cell r="A1963" t="str">
            <v>輸１９５７</v>
          </cell>
          <cell r="B1963" t="str">
            <v>ＲＥＴＡＩＮＥＲ</v>
          </cell>
          <cell r="C1963" t="str">
            <v>-33577-001</v>
          </cell>
          <cell r="D1963" t="str">
            <v>30.9.3</v>
          </cell>
          <cell r="E1963" t="str">
            <v>F-15航空機用部品（機体部の構成部品)の販売に必要となる日本国内における輸入販売代理権を米国Moog社（製造者記号94697）から認められていること又は認められる見込みがあることを証明できること。</v>
          </cell>
          <cell r="F1963" t="str">
            <v>日本エアロスペース㈱</v>
          </cell>
          <cell r="G1963" t="str">
            <v>公示第219号</v>
          </cell>
          <cell r="H1963">
            <v>43346</v>
          </cell>
          <cell r="J1963" t="str">
            <v>山本部長</v>
          </cell>
          <cell r="K1963" t="str">
            <v>ウ</v>
          </cell>
        </row>
        <row r="1964">
          <cell r="A1964" t="str">
            <v>輸１９５８</v>
          </cell>
          <cell r="B1964" t="str">
            <v>ＲＥＴＡＩＮＥＲ</v>
          </cell>
          <cell r="C1964" t="str">
            <v>-70580</v>
          </cell>
          <cell r="D1964" t="str">
            <v>30.9.3</v>
          </cell>
          <cell r="E1964" t="str">
            <v>F-15航空機用部品（機体部の構成部品)の販売に必要となる日本国内における輸入販売代理権を米国Moog社（製造者記号94697）から認められていること又は認められる見込みがあることを証明できること。</v>
          </cell>
          <cell r="F1964" t="str">
            <v>日本エアロスペース㈱</v>
          </cell>
          <cell r="G1964" t="str">
            <v>公示第219号</v>
          </cell>
          <cell r="H1964">
            <v>43346</v>
          </cell>
          <cell r="J1964" t="str">
            <v>山本部長</v>
          </cell>
          <cell r="K1964" t="str">
            <v>ウ</v>
          </cell>
        </row>
        <row r="1965">
          <cell r="A1965" t="str">
            <v>輸１９５９</v>
          </cell>
          <cell r="B1965" t="str">
            <v>ＳＷＩＴＣＨ　ＡＳＳＹ</v>
          </cell>
          <cell r="C1965" t="str">
            <v>-98166-002</v>
          </cell>
          <cell r="D1965" t="str">
            <v>30.9.3</v>
          </cell>
          <cell r="E1965" t="str">
            <v>F-15航空機用部品（機体部の構成部品)の販売に必要となる日本国内における輸入販売代理権を米国Moog社（製造者記号94697）から認められていること又は認められる見込みがあることを証明できること。</v>
          </cell>
          <cell r="F1965" t="str">
            <v>日本エアロスペース㈱</v>
          </cell>
          <cell r="G1965" t="str">
            <v>公示第219号</v>
          </cell>
          <cell r="H1965">
            <v>43346</v>
          </cell>
          <cell r="J1965" t="str">
            <v>山本部長</v>
          </cell>
          <cell r="K1965" t="str">
            <v>ウ</v>
          </cell>
        </row>
        <row r="1966">
          <cell r="A1966" t="str">
            <v>輸１９６０</v>
          </cell>
          <cell r="B1966" t="str">
            <v>ＲＥＴＡＩＮＥＲ</v>
          </cell>
          <cell r="C1966" t="str">
            <v>A21645-001</v>
          </cell>
          <cell r="D1966" t="str">
            <v>30.9.3</v>
          </cell>
          <cell r="E1966" t="str">
            <v>F-15航空機用部品（機体部の構成部品)の販売に必要となる日本国内における輸入販売代理権を米国Moog社（製造者記号94697）から認められていること又は認められる見込みがあることを証明できること。</v>
          </cell>
          <cell r="F1966" t="str">
            <v>日本エアロスペース㈱</v>
          </cell>
          <cell r="G1966" t="str">
            <v>公示第219号</v>
          </cell>
          <cell r="H1966">
            <v>43346</v>
          </cell>
          <cell r="J1966" t="str">
            <v>山本部長</v>
          </cell>
          <cell r="K1966" t="str">
            <v>ウ</v>
          </cell>
        </row>
        <row r="1967">
          <cell r="A1967" t="str">
            <v>輸１９６１</v>
          </cell>
          <cell r="B1967" t="str">
            <v>ＣＯＶＥＲ</v>
          </cell>
          <cell r="C1967" t="str">
            <v>-69780</v>
          </cell>
          <cell r="D1967" t="str">
            <v>30.9.3</v>
          </cell>
          <cell r="E1967" t="str">
            <v>F-15航空機用部品（機体部の構成部品)の販売に必要となる日本国内における輸入販売代理権を米国Moog社（製造者記号94697）から認められていること又は認められる見込みがあることを証明できること。</v>
          </cell>
          <cell r="F1967" t="str">
            <v>日本エアロスペース㈱</v>
          </cell>
          <cell r="G1967" t="str">
            <v>公示第219号</v>
          </cell>
          <cell r="H1967">
            <v>43346</v>
          </cell>
          <cell r="J1967" t="str">
            <v>山本部長</v>
          </cell>
          <cell r="K1967" t="str">
            <v>ウ</v>
          </cell>
        </row>
        <row r="1968">
          <cell r="A1968" t="str">
            <v>輸１９６２</v>
          </cell>
          <cell r="B1968" t="str">
            <v>ＳＥＡＬ</v>
          </cell>
          <cell r="C1968" t="str">
            <v>-60206-127-001</v>
          </cell>
          <cell r="D1968" t="str">
            <v>30.9.3</v>
          </cell>
          <cell r="E1968" t="str">
            <v>F-15航空機用部品（機体部の構成部品)の販売に必要となる日本国内における輸入販売代理権を米国Moog社（製造者記号94697）から認められていること又は認められる見込みがあることを証明できること。</v>
          </cell>
          <cell r="F1968" t="str">
            <v>日本エアロスペース㈱</v>
          </cell>
          <cell r="G1968" t="str">
            <v>公示第219号</v>
          </cell>
          <cell r="H1968">
            <v>43346</v>
          </cell>
          <cell r="J1968" t="str">
            <v>山本部長</v>
          </cell>
          <cell r="K1968" t="str">
            <v>ウ</v>
          </cell>
        </row>
        <row r="1969">
          <cell r="A1969" t="str">
            <v>輸１９６３</v>
          </cell>
          <cell r="B1969" t="str">
            <v>ＰＡＣＫＩＮＧ</v>
          </cell>
          <cell r="C1969" t="str">
            <v>-60206-134-001</v>
          </cell>
          <cell r="D1969" t="str">
            <v>30.9.3</v>
          </cell>
          <cell r="E1969" t="str">
            <v>F-15航空機用部品（機体部の構成部品)の販売に必要となる日本国内における輸入販売代理権を米国Moog社（製造者記号94697）から認められていること又は認められる見込みがあることを証明できること。</v>
          </cell>
          <cell r="F1969" t="str">
            <v>日本エアロスペース㈱</v>
          </cell>
          <cell r="G1969" t="str">
            <v>公示第219号</v>
          </cell>
          <cell r="H1969">
            <v>43346</v>
          </cell>
          <cell r="J1969" t="str">
            <v>山本部長</v>
          </cell>
          <cell r="K1969" t="str">
            <v>ウ</v>
          </cell>
        </row>
        <row r="1970">
          <cell r="A1970" t="str">
            <v>輸１９６４</v>
          </cell>
          <cell r="B1970" t="str">
            <v>ＷＡＳＨＥＲ</v>
          </cell>
          <cell r="C1970" t="str">
            <v>-33693-001</v>
          </cell>
          <cell r="D1970" t="str">
            <v>30.9.3</v>
          </cell>
          <cell r="E1970" t="str">
            <v>F-15航空機用部品（機体部の構成部品)の販売に必要となる日本国内における輸入販売代理権を米国Moog社（製造者記号94697）から認められていること又は認められる見込みがあることを証明できること。</v>
          </cell>
          <cell r="F1970" t="str">
            <v>日本エアロスペース㈱</v>
          </cell>
          <cell r="G1970" t="str">
            <v>公示第219号</v>
          </cell>
          <cell r="H1970">
            <v>43346</v>
          </cell>
          <cell r="J1970" t="str">
            <v>山本部長</v>
          </cell>
          <cell r="K1970" t="str">
            <v>ウ</v>
          </cell>
        </row>
        <row r="1971">
          <cell r="A1971" t="str">
            <v>輸１９６５</v>
          </cell>
          <cell r="B1971" t="str">
            <v>ＣＬＡＭＰ</v>
          </cell>
          <cell r="C1971" t="str">
            <v>-73860</v>
          </cell>
          <cell r="D1971" t="str">
            <v>30.9.3</v>
          </cell>
          <cell r="E1971" t="str">
            <v>F-15航空機用部品（機体部の構成部品)の販売に必要となる日本国内における輸入販売代理権を米国Moog社（製造者記号94697）から認められていること又は認められる見込みがあることを証明できること。</v>
          </cell>
          <cell r="F1971" t="str">
            <v>日本エアロスペース㈱</v>
          </cell>
          <cell r="G1971" t="str">
            <v>公示第219号</v>
          </cell>
          <cell r="H1971">
            <v>43346</v>
          </cell>
          <cell r="J1971" t="str">
            <v>山本部長</v>
          </cell>
          <cell r="K1971" t="str">
            <v>ウ</v>
          </cell>
        </row>
        <row r="1972">
          <cell r="A1972" t="str">
            <v>輸１９６６</v>
          </cell>
          <cell r="B1972" t="str">
            <v>ＣＯＩＬ</v>
          </cell>
          <cell r="C1972" t="str">
            <v>-65011-002</v>
          </cell>
          <cell r="D1972" t="str">
            <v>30.9.3</v>
          </cell>
          <cell r="E1972" t="str">
            <v>F-15航空機用部品（機体部の構成部品)の販売に必要となる日本国内における輸入販売代理権を米国Moog社（製造者記号94697）から認められていること又は認められる見込みがあることを証明できること。</v>
          </cell>
          <cell r="F1972" t="str">
            <v>日本エアロスペース㈱</v>
          </cell>
          <cell r="G1972" t="str">
            <v>公示第219号</v>
          </cell>
          <cell r="H1972">
            <v>43346</v>
          </cell>
          <cell r="J1972" t="str">
            <v>山本部長</v>
          </cell>
          <cell r="K1972" t="str">
            <v>ウ</v>
          </cell>
        </row>
        <row r="1973">
          <cell r="A1973" t="str">
            <v>輸１９６７</v>
          </cell>
          <cell r="B1973" t="str">
            <v>ＰＩＮ</v>
          </cell>
          <cell r="C1973" t="str">
            <v>-63696</v>
          </cell>
          <cell r="D1973" t="str">
            <v>30.9.3</v>
          </cell>
          <cell r="E1973" t="str">
            <v>F-15航空機用部品（機体部の構成部品)の販売に必要となる日本国内における輸入販売代理権を米国Moog社（製造者記号94697）から認められていること又は認められる見込みがあることを証明できること。</v>
          </cell>
          <cell r="F1973" t="str">
            <v>日本エアロスペース㈱</v>
          </cell>
          <cell r="G1973" t="str">
            <v>公示第219号</v>
          </cell>
          <cell r="H1973">
            <v>43346</v>
          </cell>
          <cell r="J1973" t="str">
            <v>山本部長</v>
          </cell>
          <cell r="K1973" t="str">
            <v>ウ</v>
          </cell>
        </row>
        <row r="1974">
          <cell r="A1974" t="str">
            <v>輸１９６８</v>
          </cell>
          <cell r="B1974" t="str">
            <v>ＣＯＶＥＲ　ＩＮＢＤ</v>
          </cell>
          <cell r="C1974" t="str">
            <v>-33704-001</v>
          </cell>
          <cell r="D1974" t="str">
            <v>30.9.3</v>
          </cell>
          <cell r="E1974" t="str">
            <v>F-15航空機用部品（機体部の構成部品)の販売に必要となる日本国内における輸入販売代理権を米国Moog社（製造者記号94697）から認められていること又は認められる見込みがあることを証明できること。</v>
          </cell>
          <cell r="F1974" t="str">
            <v>日本エアロスペース㈱</v>
          </cell>
          <cell r="G1974" t="str">
            <v>公示第219号</v>
          </cell>
          <cell r="H1974">
            <v>43346</v>
          </cell>
          <cell r="J1974" t="str">
            <v>山本部長</v>
          </cell>
          <cell r="K1974" t="str">
            <v>ウ</v>
          </cell>
        </row>
        <row r="1975">
          <cell r="A1975" t="str">
            <v>輸１９６９</v>
          </cell>
          <cell r="B1975" t="str">
            <v>ＦＩＬＴＥＲ</v>
          </cell>
          <cell r="C1975" t="str">
            <v>A01900-001</v>
          </cell>
          <cell r="D1975" t="str">
            <v>30.9.3</v>
          </cell>
          <cell r="E1975" t="str">
            <v>F-15航空機用部品（機体部の構成部品)の販売に必要となる日本国内における輸入販売代理権を米国Moog社（製造者記号94697）から認められていること又は認められる見込みがあることを証明できること。</v>
          </cell>
          <cell r="F1975" t="str">
            <v>日本エアロスペース㈱</v>
          </cell>
          <cell r="G1975" t="str">
            <v>公示第219号</v>
          </cell>
          <cell r="H1975">
            <v>43346</v>
          </cell>
          <cell r="J1975" t="str">
            <v>山本部長</v>
          </cell>
          <cell r="K1975" t="str">
            <v>ウ</v>
          </cell>
        </row>
        <row r="1976">
          <cell r="A1976" t="str">
            <v>輸１９７０</v>
          </cell>
          <cell r="B1976" t="str">
            <v>ＯＲＦ　ＰＬＡＴＥ</v>
          </cell>
          <cell r="C1976" t="str">
            <v>-70604-013</v>
          </cell>
          <cell r="D1976" t="str">
            <v>30.9.3</v>
          </cell>
          <cell r="E1976" t="str">
            <v>F-15航空機用部品（機体部の構成部品)の販売に必要となる日本国内における輸入販売代理権を米国Moog社（製造者記号94697）から認められていること又は認められる見込みがあることを証明できること。</v>
          </cell>
          <cell r="F1976" t="str">
            <v>日本エアロスペース㈱</v>
          </cell>
          <cell r="G1976" t="str">
            <v>公示第219号</v>
          </cell>
          <cell r="H1976">
            <v>43346</v>
          </cell>
          <cell r="J1976" t="str">
            <v>山本部長</v>
          </cell>
          <cell r="K1976" t="str">
            <v>ウ</v>
          </cell>
        </row>
        <row r="1977">
          <cell r="A1977" t="str">
            <v>輸１９７１</v>
          </cell>
          <cell r="B1977" t="str">
            <v>ＰＩＮ</v>
          </cell>
          <cell r="C1977" t="str">
            <v>-68237</v>
          </cell>
          <cell r="D1977" t="str">
            <v>30.9.3</v>
          </cell>
          <cell r="E1977" t="str">
            <v>F-15航空機用部品（機体部の構成部品)の販売に必要となる日本国内における輸入販売代理権を米国Moog社（製造者記号94697）から認められていること又は認められる見込みがあることを証明できること。</v>
          </cell>
          <cell r="F1977" t="str">
            <v>日本エアロスペース㈱</v>
          </cell>
          <cell r="G1977" t="str">
            <v>公示第219号</v>
          </cell>
          <cell r="H1977">
            <v>43346</v>
          </cell>
          <cell r="J1977" t="str">
            <v>山本部長</v>
          </cell>
          <cell r="K1977" t="str">
            <v>ウ</v>
          </cell>
        </row>
        <row r="1978">
          <cell r="A1978" t="str">
            <v>輸１９７２</v>
          </cell>
          <cell r="B1978" t="str">
            <v>ＣＡＰ</v>
          </cell>
          <cell r="C1978" t="str">
            <v>-63245</v>
          </cell>
          <cell r="D1978" t="str">
            <v>30.9.3</v>
          </cell>
          <cell r="E1978" t="str">
            <v>F-15航空機用部品（機体部の構成部品)の販売に必要となる日本国内における輸入販売代理権を米国Moog社（製造者記号94697）から認められていること又は認められる見込みがあることを証明できること。</v>
          </cell>
          <cell r="F1978" t="str">
            <v>日本エアロスペース㈱</v>
          </cell>
          <cell r="G1978" t="str">
            <v>公示第219号</v>
          </cell>
          <cell r="H1978">
            <v>43346</v>
          </cell>
          <cell r="J1978" t="str">
            <v>山本部長</v>
          </cell>
          <cell r="K1978" t="str">
            <v>ウ</v>
          </cell>
        </row>
        <row r="1979">
          <cell r="A1979" t="str">
            <v>輸１９７３</v>
          </cell>
          <cell r="B1979" t="str">
            <v>ＳＣＲ　ＳＥＴ　ＣＰ</v>
          </cell>
          <cell r="C1979" t="str">
            <v>-64033</v>
          </cell>
          <cell r="D1979" t="str">
            <v>30.9.3</v>
          </cell>
          <cell r="E1979" t="str">
            <v>F-15航空機用部品（機体部の構成部品)の販売に必要となる日本国内における輸入販売代理権を米国Moog社（製造者記号94697）から認められていること又は認められる見込みがあることを証明できること。</v>
          </cell>
          <cell r="F1979" t="str">
            <v>日本エアロスペース㈱</v>
          </cell>
          <cell r="G1979" t="str">
            <v>公示第219号</v>
          </cell>
          <cell r="H1979">
            <v>43346</v>
          </cell>
          <cell r="J1979" t="str">
            <v>山本部長</v>
          </cell>
          <cell r="K1979" t="str">
            <v>ウ</v>
          </cell>
        </row>
        <row r="1980">
          <cell r="A1980" t="str">
            <v>輸１９７４</v>
          </cell>
          <cell r="B1980" t="str">
            <v>ＲＩＶＥＴ</v>
          </cell>
          <cell r="C1980" t="str">
            <v>-33694-003</v>
          </cell>
          <cell r="D1980" t="str">
            <v>30.9.3</v>
          </cell>
          <cell r="E1980" t="str">
            <v>F-15航空機用部品（機体部の構成部品)の販売に必要となる日本国内における輸入販売代理権を米国Moog社（製造者記号94697）から認められていること又は認められる見込みがあることを証明できること。</v>
          </cell>
          <cell r="F1980" t="str">
            <v>日本エアロスペース㈱</v>
          </cell>
          <cell r="G1980" t="str">
            <v>公示第219号</v>
          </cell>
          <cell r="H1980">
            <v>43346</v>
          </cell>
          <cell r="J1980" t="str">
            <v>山本部長</v>
          </cell>
          <cell r="K1980" t="str">
            <v>ウ</v>
          </cell>
        </row>
        <row r="1981">
          <cell r="A1981" t="str">
            <v>輸１９７５</v>
          </cell>
          <cell r="B1981" t="str">
            <v>ＰＩＮ</v>
          </cell>
          <cell r="C1981" t="str">
            <v>-63698</v>
          </cell>
          <cell r="D1981" t="str">
            <v>30.9.3</v>
          </cell>
          <cell r="E1981" t="str">
            <v>F-15航空機用部品（機体部の構成部品)の販売に必要となる日本国内における輸入販売代理権を米国Moog社（製造者記号94697）から認められていること又は認められる見込みがあることを証明できること。</v>
          </cell>
          <cell r="F1981" t="str">
            <v>日本エアロスペース㈱</v>
          </cell>
          <cell r="G1981" t="str">
            <v>公示第219号</v>
          </cell>
          <cell r="H1981">
            <v>43346</v>
          </cell>
          <cell r="J1981" t="str">
            <v>山本部長</v>
          </cell>
          <cell r="K1981" t="str">
            <v>ウ</v>
          </cell>
        </row>
        <row r="1982">
          <cell r="A1982" t="str">
            <v>輸１９７６</v>
          </cell>
          <cell r="B1982" t="str">
            <v>ＰＬＵＧ　ＯＲＩＮＧ</v>
          </cell>
          <cell r="C1982" t="str">
            <v>-63116</v>
          </cell>
          <cell r="D1982" t="str">
            <v>30.9.3</v>
          </cell>
          <cell r="E1982" t="str">
            <v>F-15航空機用部品（機体部の構成部品)の販売に必要となる日本国内における輸入販売代理権を米国Moog社（製造者記号94697）から認められていること又は認められる見込みがあることを証明できること。</v>
          </cell>
          <cell r="F1982" t="str">
            <v>日本エアロスペース㈱</v>
          </cell>
          <cell r="G1982" t="str">
            <v>公示第219号</v>
          </cell>
          <cell r="H1982">
            <v>43346</v>
          </cell>
          <cell r="J1982" t="str">
            <v>山本部長</v>
          </cell>
          <cell r="K1982" t="str">
            <v>ウ</v>
          </cell>
        </row>
        <row r="1983">
          <cell r="A1983" t="str">
            <v>輸１９７７</v>
          </cell>
          <cell r="B1983" t="str">
            <v>ＦＩＬＴＥＲ</v>
          </cell>
          <cell r="C1983" t="str">
            <v>-24478</v>
          </cell>
          <cell r="D1983" t="str">
            <v>30.9.3</v>
          </cell>
          <cell r="E1983" t="str">
            <v>F-15航空機用部品（機体部の構成部品)の販売に必要となる日本国内における輸入販売代理権を米国Moog社（製造者記号94697）から認められていること又は認められる見込みがあることを証明できること。</v>
          </cell>
          <cell r="F1983" t="str">
            <v>日本エアロスペース㈱</v>
          </cell>
          <cell r="G1983" t="str">
            <v>公示第219号</v>
          </cell>
          <cell r="H1983">
            <v>43346</v>
          </cell>
          <cell r="J1983" t="str">
            <v>山本部長</v>
          </cell>
          <cell r="K1983" t="str">
            <v>ウ</v>
          </cell>
        </row>
        <row r="1984">
          <cell r="A1984" t="str">
            <v>輸１９７８</v>
          </cell>
          <cell r="B1984" t="str">
            <v>ＳＣＲＥＷ</v>
          </cell>
          <cell r="C1984" t="str">
            <v>-65672-001</v>
          </cell>
          <cell r="D1984" t="str">
            <v>30.9.3</v>
          </cell>
          <cell r="E1984" t="str">
            <v>F-15航空機用部品（機体部の構成部品)の販売に必要となる日本国内における輸入販売代理権を米国Moog社（製造者記号94697）から認められていること又は認められる見込みがあることを証明できること。</v>
          </cell>
          <cell r="F1984" t="str">
            <v>日本エアロスペース㈱</v>
          </cell>
          <cell r="G1984" t="str">
            <v>公示第219号</v>
          </cell>
          <cell r="H1984">
            <v>43346</v>
          </cell>
          <cell r="J1984" t="str">
            <v>山本部長</v>
          </cell>
          <cell r="K1984" t="str">
            <v>ウ</v>
          </cell>
        </row>
        <row r="1985">
          <cell r="A1985" t="str">
            <v>輸１９７９</v>
          </cell>
          <cell r="B1985" t="str">
            <v>ＳＷＩＴＣＨ　ＡＳＳＹ</v>
          </cell>
          <cell r="C1985" t="str">
            <v>-98166-001</v>
          </cell>
          <cell r="D1985" t="str">
            <v>30.9.3</v>
          </cell>
          <cell r="E1985" t="str">
            <v>F-15航空機用部品（機体部の構成部品)の販売に必要となる日本国内における輸入販売代理権を米国Moog社（製造者記号94697）から認められていること又は認められる見込みがあることを証明できること。</v>
          </cell>
          <cell r="F1985" t="str">
            <v>日本エアロスペース㈱</v>
          </cell>
          <cell r="G1985" t="str">
            <v>公示第219号</v>
          </cell>
          <cell r="H1985">
            <v>43346</v>
          </cell>
          <cell r="J1985" t="str">
            <v>山本部長</v>
          </cell>
          <cell r="K1985" t="str">
            <v>ウ</v>
          </cell>
        </row>
        <row r="1986">
          <cell r="A1986" t="str">
            <v>輸１９８０</v>
          </cell>
          <cell r="B1986" t="str">
            <v>ＧＡＳＫＥＴ</v>
          </cell>
          <cell r="C1986" t="str">
            <v>-64197</v>
          </cell>
          <cell r="D1986" t="str">
            <v>30.9.3</v>
          </cell>
          <cell r="E1986" t="str">
            <v>F-15航空機用部品（機体部の構成部品)の販売に必要となる日本国内における輸入販売代理権を米国Moog社（製造者記号94697）から認められていること又は認められる見込みがあることを証明できること。</v>
          </cell>
          <cell r="F1986" t="str">
            <v>日本エアロスペース㈱</v>
          </cell>
          <cell r="G1986" t="str">
            <v>公示第219号</v>
          </cell>
          <cell r="H1986">
            <v>43346</v>
          </cell>
          <cell r="J1986" t="str">
            <v>山本部長</v>
          </cell>
          <cell r="K1986" t="str">
            <v>ウ</v>
          </cell>
        </row>
        <row r="1987">
          <cell r="A1987" t="str">
            <v>輸１９８１</v>
          </cell>
          <cell r="B1987" t="str">
            <v>ＣＡＰ</v>
          </cell>
          <cell r="C1987" t="str">
            <v>-64299</v>
          </cell>
          <cell r="D1987" t="str">
            <v>30.9.3</v>
          </cell>
          <cell r="E1987" t="str">
            <v>F-15航空機用部品（機体部の構成部品)の販売に必要となる日本国内における輸入販売代理権を米国Moog社（製造者記号94697）から認められていること又は認められる見込みがあることを証明できること。</v>
          </cell>
          <cell r="F1987" t="str">
            <v>日本エアロスペース㈱</v>
          </cell>
          <cell r="G1987" t="str">
            <v>公示第219号</v>
          </cell>
          <cell r="H1987">
            <v>43346</v>
          </cell>
          <cell r="J1987" t="str">
            <v>山本部長</v>
          </cell>
          <cell r="K1987" t="str">
            <v>ウ</v>
          </cell>
        </row>
        <row r="1988">
          <cell r="A1988" t="str">
            <v>輸１９８２</v>
          </cell>
          <cell r="B1988" t="str">
            <v>ＳＥＡＴ</v>
          </cell>
          <cell r="C1988" t="str">
            <v>-70104</v>
          </cell>
          <cell r="D1988" t="str">
            <v>30.9.3</v>
          </cell>
          <cell r="E1988" t="str">
            <v>F-15航空機用部品（機体部の構成部品)の販売に必要となる日本国内における輸入販売代理権を米国Moog社（製造者記号94697）から認められていること又は認められる見込みがあることを証明できること。</v>
          </cell>
          <cell r="F1988" t="str">
            <v>日本エアロスペース㈱</v>
          </cell>
          <cell r="G1988" t="str">
            <v>公示第219号</v>
          </cell>
          <cell r="H1988">
            <v>43346</v>
          </cell>
          <cell r="J1988" t="str">
            <v>山本部長</v>
          </cell>
          <cell r="K1988" t="str">
            <v>ウ</v>
          </cell>
        </row>
        <row r="1989">
          <cell r="A1989" t="str">
            <v>輸１９８３</v>
          </cell>
          <cell r="B1989" t="str">
            <v>ＣＡＭＧＵＩＤＥ</v>
          </cell>
          <cell r="C1989" t="str">
            <v>-65113</v>
          </cell>
          <cell r="D1989" t="str">
            <v>30.9.3</v>
          </cell>
          <cell r="E1989" t="str">
            <v>F-15航空機用部品（機体部の構成部品)の販売に必要となる日本国内における輸入販売代理権を米国Moog社（製造者記号94697）から認められていること又は認められる見込みがあることを証明できること。</v>
          </cell>
          <cell r="F1989" t="str">
            <v>日本エアロスペース㈱</v>
          </cell>
          <cell r="G1989" t="str">
            <v>公示第219号</v>
          </cell>
          <cell r="H1989">
            <v>43346</v>
          </cell>
          <cell r="J1989" t="str">
            <v>山本部長</v>
          </cell>
          <cell r="K1989" t="str">
            <v>ウ</v>
          </cell>
        </row>
        <row r="1990">
          <cell r="A1990" t="str">
            <v>輸１９８４</v>
          </cell>
          <cell r="B1990" t="str">
            <v>ＮＯＺＺＬＥ</v>
          </cell>
          <cell r="C1990" t="str">
            <v>-60442-014</v>
          </cell>
          <cell r="D1990" t="str">
            <v>30.9.3</v>
          </cell>
          <cell r="E1990" t="str">
            <v>F-15航空機用部品（機体部の構成部品)の販売に必要となる日本国内における輸入販売代理権を米国Moog社（製造者記号94697）から認められていること又は認められる見込みがあることを証明できること。</v>
          </cell>
          <cell r="F1990" t="str">
            <v>日本エアロスペース㈱</v>
          </cell>
          <cell r="G1990" t="str">
            <v>公示第219号</v>
          </cell>
          <cell r="H1990">
            <v>43346</v>
          </cell>
          <cell r="J1990" t="str">
            <v>山本部長</v>
          </cell>
          <cell r="K1990" t="str">
            <v>ウ</v>
          </cell>
        </row>
        <row r="1991">
          <cell r="A1991" t="str">
            <v>輸１９８５</v>
          </cell>
          <cell r="B1991" t="str">
            <v>ＮＯＺＺＬＥ</v>
          </cell>
          <cell r="C1991" t="str">
            <v>-60442-015</v>
          </cell>
          <cell r="D1991" t="str">
            <v>30.9.3</v>
          </cell>
          <cell r="E1991" t="str">
            <v>F-15航空機用部品（機体部の構成部品)の販売に必要となる日本国内における輸入販売代理権を米国Moog社（製造者記号94697）から認められていること又は認められる見込みがあることを証明できること。</v>
          </cell>
          <cell r="F1991" t="str">
            <v>日本エアロスペース㈱</v>
          </cell>
          <cell r="G1991" t="str">
            <v>公示第219号</v>
          </cell>
          <cell r="H1991">
            <v>43346</v>
          </cell>
          <cell r="J1991" t="str">
            <v>山本部長</v>
          </cell>
          <cell r="K1991" t="str">
            <v>ウ</v>
          </cell>
        </row>
        <row r="1992">
          <cell r="A1992" t="str">
            <v>輸１９８６</v>
          </cell>
          <cell r="B1992" t="str">
            <v>ＮＯＺＺＬＥ</v>
          </cell>
          <cell r="C1992" t="str">
            <v>-60442-012</v>
          </cell>
          <cell r="D1992" t="str">
            <v>30.9.3</v>
          </cell>
          <cell r="E1992" t="str">
            <v>F-15航空機用部品（機体部の構成部品)の販売に必要となる日本国内における輸入販売代理権を米国Moog社（製造者記号94697）から認められていること又は認められる見込みがあることを証明できること。</v>
          </cell>
          <cell r="F1992" t="str">
            <v>日本エアロスペース㈱</v>
          </cell>
          <cell r="G1992" t="str">
            <v>公示第219号</v>
          </cell>
          <cell r="H1992">
            <v>43346</v>
          </cell>
          <cell r="J1992" t="str">
            <v>山本部長</v>
          </cell>
          <cell r="K1992" t="str">
            <v>ウ</v>
          </cell>
        </row>
        <row r="1993">
          <cell r="A1993" t="str">
            <v>輸１９８７</v>
          </cell>
          <cell r="B1993" t="str">
            <v>ＲＩＮＧ</v>
          </cell>
          <cell r="C1993" t="str">
            <v>-62977</v>
          </cell>
          <cell r="D1993" t="str">
            <v>30.9.3</v>
          </cell>
          <cell r="E1993" t="str">
            <v>F-15航空機用部品（機体部の構成部品)の販売に必要となる日本国内における輸入販売代理権を米国Moog社（製造者記号94697）から認められていること又は認められる見込みがあることを証明できること。</v>
          </cell>
          <cell r="F1993" t="str">
            <v>日本エアロスペース㈱</v>
          </cell>
          <cell r="G1993" t="str">
            <v>公示第219号</v>
          </cell>
          <cell r="H1993">
            <v>43346</v>
          </cell>
          <cell r="J1993" t="str">
            <v>山本部長</v>
          </cell>
          <cell r="K1993" t="str">
            <v>ウ</v>
          </cell>
        </row>
        <row r="1994">
          <cell r="A1994" t="str">
            <v>輸１９８８</v>
          </cell>
          <cell r="B1994" t="str">
            <v>ＮＯＺＺＬＥ</v>
          </cell>
          <cell r="C1994" t="str">
            <v>-60442-010</v>
          </cell>
          <cell r="D1994" t="str">
            <v>30.9.3</v>
          </cell>
          <cell r="E1994" t="str">
            <v>F-15航空機用部品（機体部の構成部品)の販売に必要となる日本国内における輸入販売代理権を米国Moog社（製造者記号94697）から認められていること又は認められる見込みがあることを証明できること。</v>
          </cell>
          <cell r="F1994" t="str">
            <v>日本エアロスペース㈱</v>
          </cell>
          <cell r="G1994" t="str">
            <v>公示第219号</v>
          </cell>
          <cell r="H1994">
            <v>43346</v>
          </cell>
          <cell r="J1994" t="str">
            <v>山本部長</v>
          </cell>
          <cell r="K1994" t="str">
            <v>ウ</v>
          </cell>
        </row>
        <row r="1995">
          <cell r="A1995" t="str">
            <v>輸１９８９</v>
          </cell>
          <cell r="B1995" t="str">
            <v>ＮＯＺ　ＢＬＫ</v>
          </cell>
          <cell r="C1995" t="str">
            <v>-63186</v>
          </cell>
          <cell r="D1995" t="str">
            <v>30.9.3</v>
          </cell>
          <cell r="E1995" t="str">
            <v>F-15航空機用部品（機体部の構成部品)の販売に必要となる日本国内における輸入販売代理権を米国Moog社（製造者記号94697）から認められていること又は認められる見込みがあることを証明できること。</v>
          </cell>
          <cell r="F1995" t="str">
            <v>日本エアロスペース㈱</v>
          </cell>
          <cell r="G1995" t="str">
            <v>公示第219号</v>
          </cell>
          <cell r="H1995">
            <v>43346</v>
          </cell>
          <cell r="J1995" t="str">
            <v>山本部長</v>
          </cell>
          <cell r="K1995" t="str">
            <v>ウ</v>
          </cell>
        </row>
        <row r="1996">
          <cell r="A1996" t="str">
            <v>輸１９９０</v>
          </cell>
          <cell r="B1996" t="str">
            <v>ＮＯＺＺＬＥ　ＢＬＯＣＫ</v>
          </cell>
          <cell r="C1996" t="str">
            <v>-63170</v>
          </cell>
          <cell r="D1996" t="str">
            <v>30.9.3</v>
          </cell>
          <cell r="E1996" t="str">
            <v>F-15航空機用部品（機体部の構成部品)の販売に必要となる日本国内における輸入販売代理権を米国Moog社（製造者記号94697）から認められていること又は認められる見込みがあることを証明できること。</v>
          </cell>
          <cell r="F1996" t="str">
            <v>日本エアロスペース㈱</v>
          </cell>
          <cell r="G1996" t="str">
            <v>公示第219号</v>
          </cell>
          <cell r="H1996">
            <v>43346</v>
          </cell>
          <cell r="J1996" t="str">
            <v>山本部長</v>
          </cell>
          <cell r="K1996" t="str">
            <v>ウ</v>
          </cell>
        </row>
        <row r="1997">
          <cell r="A1997" t="str">
            <v>輸１９９１</v>
          </cell>
          <cell r="B1997" t="str">
            <v>ＦＬＡＰＰＥＲ</v>
          </cell>
          <cell r="C1997" t="str">
            <v>-63017-300-001</v>
          </cell>
          <cell r="D1997" t="str">
            <v>30.9.3</v>
          </cell>
          <cell r="E1997" t="str">
            <v>F-15航空機用部品（機体部の構成部品)の販売に必要となる日本国内における輸入販売代理権を米国Moog社（製造者記号94697）から認められていること又は認められる見込みがあることを証明できること。</v>
          </cell>
          <cell r="F1997" t="str">
            <v>日本エアロスペース㈱</v>
          </cell>
          <cell r="G1997" t="str">
            <v>公示第219号</v>
          </cell>
          <cell r="H1997">
            <v>43346</v>
          </cell>
          <cell r="J1997" t="str">
            <v>山本部長</v>
          </cell>
          <cell r="K1997" t="str">
            <v>ウ</v>
          </cell>
        </row>
        <row r="1998">
          <cell r="A1998" t="str">
            <v>輸１９９２</v>
          </cell>
          <cell r="B1998" t="str">
            <v>ＢＵＳＨＩＮＧ</v>
          </cell>
          <cell r="C1998" t="str">
            <v>-68157-001</v>
          </cell>
          <cell r="D1998" t="str">
            <v>30.9.3</v>
          </cell>
          <cell r="E1998" t="str">
            <v>F-15航空機用部品（機体部の構成部品)の販売に必要となる日本国内における輸入販売代理権を米国Moog社（製造者記号94697）から認められていること又は認められる見込みがあることを証明できること。</v>
          </cell>
          <cell r="F1998" t="str">
            <v>日本エアロスペース㈱</v>
          </cell>
          <cell r="G1998" t="str">
            <v>公示第219号</v>
          </cell>
          <cell r="H1998">
            <v>43346</v>
          </cell>
          <cell r="J1998" t="str">
            <v>山本部長</v>
          </cell>
          <cell r="K1998" t="str">
            <v>ウ</v>
          </cell>
        </row>
        <row r="1999">
          <cell r="A1999" t="str">
            <v>輸１９９３</v>
          </cell>
          <cell r="B1999" t="str">
            <v>ＲＥＳＴＲＩＣＴＯＲ</v>
          </cell>
          <cell r="C1999" t="str">
            <v>-60442-025</v>
          </cell>
          <cell r="D1999" t="str">
            <v>30.9.3</v>
          </cell>
          <cell r="E1999" t="str">
            <v>F-15航空機用部品（機体部の構成部品)の販売に必要となる日本国内における輸入販売代理権を米国Moog社（製造者記号94697）から認められていること又は認められる見込みがあることを証明できること。</v>
          </cell>
          <cell r="F1999" t="str">
            <v>日本エアロスペース㈱</v>
          </cell>
          <cell r="G1999" t="str">
            <v>公示第219号</v>
          </cell>
          <cell r="H1999">
            <v>43346</v>
          </cell>
          <cell r="J1999" t="str">
            <v>山本部長</v>
          </cell>
          <cell r="K1999" t="str">
            <v>ウ</v>
          </cell>
        </row>
        <row r="2000">
          <cell r="A2000" t="str">
            <v>輸１９９４</v>
          </cell>
          <cell r="B2000" t="str">
            <v>ＦＬＡＰ　ＰＲＩＭＡＲＹ　ＣＯＮＴＲＯＬ　ＶＡＬＶＥ</v>
          </cell>
          <cell r="C2000" t="str">
            <v>3930021-106</v>
          </cell>
          <cell r="D2000" t="str">
            <v>30.9.11</v>
          </cell>
          <cell r="E2000" t="str">
            <v>B-777航空機用部品（機体部の構成部品)の販売に必要となる日本国内における輸入販売代理権を米国Parker Hannifin社（製造者記号92003）から認められていること又は認められる見込みがあることを証明できること。</v>
          </cell>
          <cell r="F2000" t="str">
            <v>住商エアロシステム㈱</v>
          </cell>
          <cell r="G2000" t="str">
            <v>公示第222号</v>
          </cell>
          <cell r="H2000">
            <v>43354</v>
          </cell>
          <cell r="J2000" t="str">
            <v>山本部長</v>
          </cell>
          <cell r="K2000" t="str">
            <v>ウ</v>
          </cell>
        </row>
        <row r="2001">
          <cell r="A2001" t="str">
            <v>輸１９９５</v>
          </cell>
          <cell r="B2001" t="str">
            <v>ＳＬＡＴ　ＰＲＩＭＡＲＹ　ＣＯＮＴＲＯＬ　ＶＡＬＶＥ</v>
          </cell>
          <cell r="C2001" t="str">
            <v>3930007-106</v>
          </cell>
          <cell r="D2001" t="str">
            <v>30.9.11</v>
          </cell>
          <cell r="E2001" t="str">
            <v>B-777航空機用部品（機体部の構成部品)の販売に必要となる日本国内における輸入販売代理権を米国Parker Hannifin社（製造者記号92003）から認められていること又は認められる見込みがあることを証明できること。</v>
          </cell>
          <cell r="F2001" t="str">
            <v>住商エアロシステム㈱</v>
          </cell>
          <cell r="G2001" t="str">
            <v>公示第222号</v>
          </cell>
          <cell r="H2001">
            <v>43354</v>
          </cell>
          <cell r="J2001" t="str">
            <v>山本部長</v>
          </cell>
          <cell r="K2001" t="str">
            <v>ウ</v>
          </cell>
        </row>
        <row r="2002">
          <cell r="A2002" t="str">
            <v>輸１９９６</v>
          </cell>
          <cell r="B2002" t="str">
            <v>ＶＡＬＶＥ　ＡＳＳＹ－ＮＬＧ　ＳＥＬＥＣＴＯＲ　ＢＹＰＡＳＳ</v>
          </cell>
          <cell r="C2002" t="str">
            <v>3910028-106</v>
          </cell>
          <cell r="D2002" t="str">
            <v>30.9.11</v>
          </cell>
          <cell r="E2002" t="str">
            <v>B-777航空機用部品（機体部の構成部品)の販売に必要となる日本国内における輸入販売代理権を米国Parker Hannifin社（製造者記号92003）から認められていること又は認められる見込みがあることを証明できること。</v>
          </cell>
          <cell r="F2002" t="str">
            <v>住商エアロシステム㈱</v>
          </cell>
          <cell r="G2002" t="str">
            <v>公示第222号</v>
          </cell>
          <cell r="H2002">
            <v>43354</v>
          </cell>
          <cell r="J2002" t="str">
            <v>山本部長</v>
          </cell>
          <cell r="K2002" t="str">
            <v>ウ</v>
          </cell>
        </row>
        <row r="2003">
          <cell r="A2003" t="str">
            <v>輸１９９７</v>
          </cell>
          <cell r="B2003" t="str">
            <v>ＮＯＺＺＬＥ　ＡＳＳＹ　３ＲＤ</v>
          </cell>
          <cell r="C2003" t="str">
            <v>2-141-120-57</v>
          </cell>
          <cell r="D2003" t="str">
            <v>30.9.11</v>
          </cell>
          <cell r="E2003" t="str">
            <v>ＣＨ-47Ｊ航空機用部品（エンジンの構成部品）の販売に必要となる日本国内における輸入販売代理権を米国Honeywell社（製造者記号99193）から認められていること又は認められる見込みがあることを証明できること。</v>
          </cell>
          <cell r="F2003" t="str">
            <v>丸紅エアロスペース㈱</v>
          </cell>
          <cell r="G2003" t="str">
            <v>公示第222号</v>
          </cell>
          <cell r="H2003">
            <v>43354</v>
          </cell>
          <cell r="J2003" t="str">
            <v>山本部長</v>
          </cell>
          <cell r="K2003" t="str">
            <v>ウ</v>
          </cell>
        </row>
        <row r="2004">
          <cell r="A2004" t="str">
            <v>輸１９９８</v>
          </cell>
          <cell r="B2004" t="str">
            <v>ＣＬＡＭＰ</v>
          </cell>
          <cell r="C2004" t="str">
            <v>1-300-271-06</v>
          </cell>
          <cell r="D2004" t="str">
            <v>30.9.11</v>
          </cell>
          <cell r="E2004" t="str">
            <v>ＣＨ-47Ｊ航空機用部品（エンジンの構成部品）の販売に必要となる日本国内における輸入販売代理権を米国Honeywell社（製造者記号99193）から認められていること又は認められる見込みがあることを証明できること。</v>
          </cell>
          <cell r="F2004" t="str">
            <v>丸紅エアロスペース㈱</v>
          </cell>
          <cell r="G2004" t="str">
            <v>公示第222号</v>
          </cell>
          <cell r="H2004">
            <v>43354</v>
          </cell>
          <cell r="J2004" t="str">
            <v>山本部長</v>
          </cell>
          <cell r="K2004" t="str">
            <v>ウ</v>
          </cell>
        </row>
        <row r="2005">
          <cell r="A2005" t="str">
            <v>輸１９９９</v>
          </cell>
          <cell r="B2005" t="str">
            <v>ＳＰＡＣＥＲ</v>
          </cell>
          <cell r="C2005" t="str">
            <v>2-161-099-03</v>
          </cell>
          <cell r="D2005" t="str">
            <v>30.9.11</v>
          </cell>
          <cell r="E2005" t="str">
            <v>ＣＨ-47Ｊ航空機用部品（エンジンの構成部品）の販売に必要となる日本国内における輸入販売代理権を米国Honeywell社（製造者記号99193）から認められていること又は認められる見込みがあることを証明できること。</v>
          </cell>
          <cell r="F2005" t="str">
            <v>丸紅エアロスペース㈱</v>
          </cell>
          <cell r="G2005" t="str">
            <v>公示第222号</v>
          </cell>
          <cell r="H2005">
            <v>43354</v>
          </cell>
          <cell r="J2005" t="str">
            <v>山本部長</v>
          </cell>
          <cell r="K2005" t="str">
            <v>ウ</v>
          </cell>
        </row>
        <row r="2006">
          <cell r="A2006" t="str">
            <v>輸２０００</v>
          </cell>
          <cell r="B2006" t="str">
            <v>ＧＥＡＲ</v>
          </cell>
          <cell r="C2006" t="str">
            <v>2-080-013-08</v>
          </cell>
          <cell r="D2006" t="str">
            <v>30.9.11</v>
          </cell>
          <cell r="E2006" t="str">
            <v>ＣＨ-47Ｊ航空機用部品（エンジンの構成部品）の販売に必要となる日本国内における輸入販売代理権を米国Honeywell社（製造者記号99193）から認められていること又は認められる見込みがあることを証明できること。</v>
          </cell>
          <cell r="F2006" t="str">
            <v>丸紅エアロスペース㈱</v>
          </cell>
          <cell r="G2006" t="str">
            <v>公示第222号</v>
          </cell>
          <cell r="H2006">
            <v>43354</v>
          </cell>
          <cell r="J2006" t="str">
            <v>山本部長</v>
          </cell>
          <cell r="K2006" t="str">
            <v>ウ</v>
          </cell>
        </row>
        <row r="2007">
          <cell r="A2007" t="str">
            <v>輸２００１</v>
          </cell>
          <cell r="B2007" t="str">
            <v>ＧＥＡＲ</v>
          </cell>
          <cell r="C2007" t="str">
            <v>2-080-016-08</v>
          </cell>
          <cell r="D2007" t="str">
            <v>30.9.11</v>
          </cell>
          <cell r="E2007" t="str">
            <v>ＣＨ-47Ｊ航空機用部品（エンジンの構成部品）の販売に必要となる日本国内における輸入販売代理権を米国Honeywell社（製造者記号99193）から認められていること又は認められる見込みがあることを証明できること。</v>
          </cell>
          <cell r="F2007" t="str">
            <v>丸紅エアロスペース㈱</v>
          </cell>
          <cell r="G2007" t="str">
            <v>公示第222号</v>
          </cell>
          <cell r="H2007">
            <v>43354</v>
          </cell>
          <cell r="J2007" t="str">
            <v>山本部長</v>
          </cell>
          <cell r="K2007" t="str">
            <v>ウ</v>
          </cell>
        </row>
        <row r="2008">
          <cell r="A2008" t="str">
            <v>輸２００２</v>
          </cell>
          <cell r="I2008" t="str">
            <v>品目削除(公示46号、
令和2年4月7日)</v>
          </cell>
          <cell r="K2008" t="str">
            <v>ウ</v>
          </cell>
        </row>
        <row r="2009">
          <cell r="A2009" t="str">
            <v>輸２００３</v>
          </cell>
          <cell r="I2009" t="str">
            <v>品目削除(公示66号、平成31年3月1日)</v>
          </cell>
          <cell r="K2009" t="str">
            <v>ウ</v>
          </cell>
        </row>
        <row r="2010">
          <cell r="A2010" t="str">
            <v>輸２００４</v>
          </cell>
          <cell r="B2010" t="str">
            <v>ＣＡＳＥ</v>
          </cell>
          <cell r="C2010" t="str">
            <v>JR34960A</v>
          </cell>
          <cell r="D2010" t="str">
            <v>30.9.18</v>
          </cell>
          <cell r="E2010" t="str">
            <v>Ｕ－４航空機用部品（エンジンの構成部品）の販売に必要となる日本国内における輸入販売代理権を英国Rolls-Royce社（製造者記号Ｋ０６８０）から認められていること又は認められる見込みがあることを証明できること。</v>
          </cell>
          <cell r="F2010" t="str">
            <v>新東亜交易(株)</v>
          </cell>
          <cell r="G2010" t="str">
            <v>公示第232号</v>
          </cell>
          <cell r="H2010">
            <v>43361</v>
          </cell>
          <cell r="J2010" t="str">
            <v>山本部長</v>
          </cell>
          <cell r="K2010" t="str">
            <v>ウ</v>
          </cell>
        </row>
        <row r="2011">
          <cell r="A2011" t="str">
            <v>輸２００５</v>
          </cell>
          <cell r="B2011" t="str">
            <v>ＢＯＯＳＴＥＲ　ＡＳＳＹ</v>
          </cell>
          <cell r="C2011" t="str">
            <v>374461- 5</v>
          </cell>
          <cell r="D2011" t="str">
            <v>30.9.18</v>
          </cell>
          <cell r="E2011" t="str">
            <v>Ｃ－１３０Ｈ航空機用部品（機体部の構成部品)の販売に必要となる日本国内における輸入販売代理権を米国Tactair Fluid Controls社（製造者記号７０２３６）から認められていること又は認められる見込みがあることを証明できること。</v>
          </cell>
          <cell r="F2011" t="str">
            <v>双日エアロスペース㈱</v>
          </cell>
          <cell r="G2011" t="str">
            <v>公示第232号</v>
          </cell>
          <cell r="H2011">
            <v>43361</v>
          </cell>
          <cell r="J2011" t="str">
            <v>山本部長</v>
          </cell>
          <cell r="K2011" t="str">
            <v>ウ</v>
          </cell>
        </row>
        <row r="2012">
          <cell r="A2012" t="str">
            <v>輸２００６</v>
          </cell>
          <cell r="B2012" t="str">
            <v>ＭＯＤＵＬＥ　ＡＹ　ＡＩＲ　ＣＯＮＤＩＴＩＯＮＩＮＧ</v>
          </cell>
          <cell r="C2012" t="str">
            <v>233W3204-5</v>
          </cell>
          <cell r="D2012" t="str">
            <v>30.9.18</v>
          </cell>
          <cell r="E2012" t="str">
            <v>B-777航空機用部品（機体部の構成部品)の販売に必要となる日本国内における輸入販売代理権を米国BAE Systems社（製造者記号８９９５４）から認められていること又は認められる見込みがあることを証明できること。</v>
          </cell>
          <cell r="F2012" t="str">
            <v>コーンズテクノロジー㈱</v>
          </cell>
          <cell r="G2012" t="str">
            <v>公示第232号</v>
          </cell>
          <cell r="H2012">
            <v>43361</v>
          </cell>
          <cell r="J2012" t="str">
            <v>山本部長</v>
          </cell>
          <cell r="K2012" t="str">
            <v>ウ</v>
          </cell>
        </row>
        <row r="2013">
          <cell r="A2013" t="str">
            <v>輸２００７</v>
          </cell>
          <cell r="B2013" t="str">
            <v>ＳＥＮＳＯＲ　ＰＩＴＣＨ　ＲＡＴＥ　ＳＥＮＳＯＲ，ＦＬＩＧＨＴ　ＣＯＮＴＲＯＬＳ</v>
          </cell>
          <cell r="C2013" t="str">
            <v>402875-03-01</v>
          </cell>
          <cell r="D2013" t="str">
            <v>30.9.18</v>
          </cell>
          <cell r="E2013" t="str">
            <v>B-777航空機用部品（機体部の構成部品)の販売に必要となる日本国内における輸入販売代理権を米国BAE Systems社（製造者記号８９９５４）から認められていること又は認められる見込みがあることを証明できること。</v>
          </cell>
          <cell r="F2013" t="str">
            <v>コーンズテクノロジー㈱</v>
          </cell>
          <cell r="G2013" t="str">
            <v>公示第232号</v>
          </cell>
          <cell r="H2013">
            <v>43361</v>
          </cell>
          <cell r="J2013" t="str">
            <v>山本部長</v>
          </cell>
          <cell r="K2013" t="str">
            <v>ウ</v>
          </cell>
        </row>
        <row r="2014">
          <cell r="A2014" t="str">
            <v>輸２００８</v>
          </cell>
          <cell r="B2014" t="str">
            <v>ＭＯＤＵＬＥ　ＡＹ　ＰＲＩＭＡＲＹ　ＦＬＩＧＨＴ　ＣＯＭＰＵＴＥＲＳ／ＡＤＩＲＵ</v>
          </cell>
          <cell r="C2014" t="str">
            <v>233W3210-5</v>
          </cell>
          <cell r="D2014" t="str">
            <v>30.9.18</v>
          </cell>
          <cell r="E2014" t="str">
            <v>B-777航空機用部品（機体部の構成部品)の販売に必要となる日本国内における輸入販売代理権を米国BAE Systems社（製造者記号８９９５４）から認められていること又は認められる見込みがあることを証明できること。</v>
          </cell>
          <cell r="F2014" t="str">
            <v>コーンズテクノロジー㈱</v>
          </cell>
          <cell r="G2014" t="str">
            <v>公示第232号</v>
          </cell>
          <cell r="H2014">
            <v>43361</v>
          </cell>
          <cell r="J2014" t="str">
            <v>山本部長</v>
          </cell>
          <cell r="K2014" t="str">
            <v>ウ</v>
          </cell>
        </row>
        <row r="2015">
          <cell r="A2015" t="str">
            <v>輸２００９</v>
          </cell>
          <cell r="B2015" t="str">
            <v>ＭＯＤＵＬＥ　ＡＹ　ＡＩＬＥＲＯＮ／ＲＵＤＤＥＲ　ＴＲＩＭ</v>
          </cell>
          <cell r="C2015" t="str">
            <v>233W6202-3</v>
          </cell>
          <cell r="D2015" t="str">
            <v>30.9.18</v>
          </cell>
          <cell r="E2015" t="str">
            <v>B-777航空機用部品（機体部の構成部品)の販売に必要となる日本国内における輸入販売代理権を米国BAE Systems社（製造者記号８９９５４）から認められていること又は認められる見込みがあることを証明できること。</v>
          </cell>
          <cell r="F2015" t="str">
            <v>コーンズテクノロジー㈱</v>
          </cell>
          <cell r="G2015" t="str">
            <v>公示第232号</v>
          </cell>
          <cell r="H2015">
            <v>43361</v>
          </cell>
          <cell r="J2015" t="str">
            <v>山本部長</v>
          </cell>
          <cell r="K2015" t="str">
            <v>ウ</v>
          </cell>
        </row>
        <row r="2016">
          <cell r="A2016" t="str">
            <v>輸２０１０</v>
          </cell>
          <cell r="B2016" t="str">
            <v>ＭＯＤＵＬＥ　ＡＹ　ＦＬＴ　ＣＯＮＴＲＯＬ　ＨＹＤ　ＰＯＷＥＲ</v>
          </cell>
          <cell r="C2016" t="str">
            <v>233W4202-1</v>
          </cell>
          <cell r="D2016" t="str">
            <v>30.9.18</v>
          </cell>
          <cell r="E2016" t="str">
            <v>B-777航空機用部品（機体部の構成部品)の販売に必要となる日本国内における輸入販売代理権を米国BAE Systems社（製造者記号８９９５４）から認められていること又は認められる見込みがあることを証明できること。</v>
          </cell>
          <cell r="F2016" t="str">
            <v>コーンズテクノロジー㈱</v>
          </cell>
          <cell r="G2016" t="str">
            <v>公示第232号</v>
          </cell>
          <cell r="H2016">
            <v>43361</v>
          </cell>
          <cell r="J2016" t="str">
            <v>山本部長</v>
          </cell>
          <cell r="K2016" t="str">
            <v>ウ</v>
          </cell>
        </row>
        <row r="2017">
          <cell r="A2017" t="str">
            <v>輸２０１１</v>
          </cell>
          <cell r="B2017" t="str">
            <v>ＭＯＤＵＬＥ　ＡＹ　ＨＹＤＲＡＵＬＩＣ／ＲＡＭ　ＡＩＲ　ＴＵＲＢＩＮＥ</v>
          </cell>
          <cell r="C2017" t="str">
            <v>233W3201-9</v>
          </cell>
          <cell r="D2017" t="str">
            <v>30.9.18</v>
          </cell>
          <cell r="E2017" t="str">
            <v>B-777航空機用部品（機体部の構成部品)の販売に必要となる日本国内における輸入販売代理権を米国BAE Systems社（製造者記号８９９５４）から認められていること又は認められる見込みがあることを証明できること。</v>
          </cell>
          <cell r="F2017" t="str">
            <v>コーンズテクノロジー㈱</v>
          </cell>
          <cell r="G2017" t="str">
            <v>公示第232号</v>
          </cell>
          <cell r="H2017">
            <v>43361</v>
          </cell>
          <cell r="J2017" t="str">
            <v>山本部長</v>
          </cell>
          <cell r="K2017" t="str">
            <v>ウ</v>
          </cell>
        </row>
        <row r="2018">
          <cell r="A2018" t="str">
            <v>輸２０１２</v>
          </cell>
          <cell r="B2018" t="str">
            <v>ＭＯＤＵＬＥ　ＡＹ　ＷＩＰＥＲ　ＣＯＮＴＲＯＬ　Ｆ／Ｏ</v>
          </cell>
          <cell r="C2018" t="str">
            <v>233W3206-5</v>
          </cell>
          <cell r="D2018" t="str">
            <v>30.9.18</v>
          </cell>
          <cell r="E2018" t="str">
            <v>B-777航空機用部品（機体部の構成部品)の販売に必要となる日本国内における輸入販売代理権を米国BAE Systems社（製造者記号８９９５４）から認められていること又は認められる見込みがあることを証明できること。</v>
          </cell>
          <cell r="F2018" t="str">
            <v>コーンズテクノロジー㈱</v>
          </cell>
          <cell r="G2018" t="str">
            <v>公示第232号</v>
          </cell>
          <cell r="H2018">
            <v>43361</v>
          </cell>
          <cell r="J2018" t="str">
            <v>山本部長</v>
          </cell>
          <cell r="K2018" t="str">
            <v>ウ</v>
          </cell>
        </row>
        <row r="2019">
          <cell r="A2019" t="str">
            <v>輸２０１３</v>
          </cell>
          <cell r="B2019" t="str">
            <v>ＭＤＴ　ＰＷＡ　ＭＡＳＴＥＲ　ＤＩＭ　ＡＮＤ　ＴＥＳＴ　ＰＷＡ</v>
          </cell>
          <cell r="C2019" t="str">
            <v>285W0191-1</v>
          </cell>
          <cell r="D2019" t="str">
            <v>30.9.18</v>
          </cell>
          <cell r="E2019" t="str">
            <v>B-777航空機用部品（機体部の構成部品)の販売に必要となる日本国内における輸入販売代理権を米国BAE Systems社（製造者記号８９９５４）から認められていること又は認められる見込みがあることを証明できること。</v>
          </cell>
          <cell r="F2019" t="str">
            <v>コーンズテクノロジー㈱</v>
          </cell>
          <cell r="G2019" t="str">
            <v>公示第232号</v>
          </cell>
          <cell r="H2019">
            <v>43361</v>
          </cell>
          <cell r="J2019" t="str">
            <v>山本部長</v>
          </cell>
          <cell r="K2019" t="str">
            <v>ウ</v>
          </cell>
        </row>
        <row r="2020">
          <cell r="A2020" t="str">
            <v>輸２０１４</v>
          </cell>
          <cell r="B2020" t="str">
            <v>ＥＣＵ</v>
          </cell>
          <cell r="C2020" t="str">
            <v>1962M67P06</v>
          </cell>
          <cell r="D2020" t="str">
            <v>30.9.18</v>
          </cell>
          <cell r="E2020" t="str">
            <v>B-777航空機用部品（機体部の構成部品)の販売に必要となる日本国内における輸入販売代理権を米国BAE Systems社（製造者記号８９９５４）から認められていること又は認められる見込みがあることを証明できること。</v>
          </cell>
          <cell r="F2020" t="str">
            <v>コーンズテクノロジー㈱</v>
          </cell>
          <cell r="G2020" t="str">
            <v>公示第232号</v>
          </cell>
          <cell r="H2020">
            <v>43361</v>
          </cell>
          <cell r="J2020" t="str">
            <v>山本部長</v>
          </cell>
          <cell r="K2020" t="str">
            <v>ウ</v>
          </cell>
        </row>
        <row r="2021">
          <cell r="A2021" t="str">
            <v>輸２０１５</v>
          </cell>
          <cell r="B2021" t="str">
            <v>ＭＯＤＵＬＥ　ＭＯＤＵＬＥ　ＡＳＳＹ－ＣＡＲＧＯ　ＦＩＲＥ／ＥＮＧＩＮＥ　ＣＯＮＴＲＯＬ</v>
          </cell>
          <cell r="C2021" t="str">
            <v>233W3212-18</v>
          </cell>
          <cell r="D2021" t="str">
            <v>30.9.18</v>
          </cell>
          <cell r="E2021" t="str">
            <v>B-777航空機用部品（機体部の構成部品)の販売に必要となる日本国内における輸入販売代理権を米国BAE Systems社（製造者記号８９９５４）から認められていること又は認められる見込みがあることを証明できること。</v>
          </cell>
          <cell r="F2021" t="str">
            <v>コーンズテクノロジー㈱</v>
          </cell>
          <cell r="G2021" t="str">
            <v>公示第232号</v>
          </cell>
          <cell r="H2021">
            <v>43361</v>
          </cell>
          <cell r="J2021" t="str">
            <v>山本部長</v>
          </cell>
          <cell r="K2021" t="str">
            <v>ウ</v>
          </cell>
        </row>
        <row r="2022">
          <cell r="A2022" t="str">
            <v>輸２０１６</v>
          </cell>
          <cell r="B2022" t="str">
            <v>ＡＣＴＵＡＴＯＲ　ＣＯＮＴＲＯＬ　ＥＬＥＣＴＲＯＮＩＣＳ</v>
          </cell>
          <cell r="C2022" t="str">
            <v>488550-10-02</v>
          </cell>
          <cell r="D2022" t="str">
            <v>30.9.18</v>
          </cell>
          <cell r="E2022" t="str">
            <v>B-777航空機用部品（機体部の構成部品)の販売に必要となる日本国内における輸入販売代理権を米国BAE Systems社（製造者記号８９９５４）から認められていること又は認められる見込みがあることを証明できること。</v>
          </cell>
          <cell r="F2022" t="str">
            <v>コーンズテクノロジー㈱</v>
          </cell>
          <cell r="G2022" t="str">
            <v>公示第232号</v>
          </cell>
          <cell r="H2022">
            <v>43361</v>
          </cell>
          <cell r="J2022" t="str">
            <v>山本部長</v>
          </cell>
          <cell r="K2022" t="str">
            <v>ウ</v>
          </cell>
        </row>
        <row r="2023">
          <cell r="A2023" t="str">
            <v>輸２０１７</v>
          </cell>
          <cell r="I2023" t="str">
            <v>品目削除（公示325号、平成30年12月20日</v>
          </cell>
          <cell r="J2023" t="str">
            <v>山本部長</v>
          </cell>
          <cell r="K2023" t="str">
            <v>ウ</v>
          </cell>
        </row>
        <row r="2024">
          <cell r="A2024" t="str">
            <v>輸２０１８</v>
          </cell>
          <cell r="B2024" t="str">
            <v>ＲＥＰＬＡＣＥＭＥＮＴ　ＫＩＴ</v>
          </cell>
          <cell r="C2024" t="str">
            <v>204-11368-10</v>
          </cell>
          <cell r="D2024" t="str">
            <v>30.9.28</v>
          </cell>
          <cell r="E2024" t="str">
            <v>Ｅ－７６７航空機用部品（機体部の構成部品)の販売に必要となる日本国内における輸入販売代理権を米国Boeing社（製造者記号８１２０５）から認められていること又は認められる見込みがあることを証明できること。</v>
          </cell>
          <cell r="F2024" t="str">
            <v>伊藤忠アビエーション㈱</v>
          </cell>
          <cell r="G2024" t="str">
            <v>公示第244号</v>
          </cell>
          <cell r="H2024">
            <v>43371</v>
          </cell>
          <cell r="J2024" t="str">
            <v>山本部長</v>
          </cell>
          <cell r="K2024" t="str">
            <v>ウ</v>
          </cell>
        </row>
        <row r="2025">
          <cell r="A2025" t="str">
            <v>輸２０１９</v>
          </cell>
          <cell r="B2025" t="str">
            <v>ＢＯＬＴ</v>
          </cell>
          <cell r="C2025" t="str">
            <v>BACB30FB6-14</v>
          </cell>
          <cell r="D2025" t="str">
            <v>30.9.28</v>
          </cell>
          <cell r="E2025" t="str">
            <v>Ｅ－７６７航空機用部品（機体部の構成部品)の販売に必要となる日本国内における輸入販売代理権を米国Boeing社（製造者記号８１２０５）から認められていること又は認められる見込みがあることを証明できること。</v>
          </cell>
          <cell r="F2025" t="str">
            <v>伊藤忠アビエーション㈱</v>
          </cell>
          <cell r="G2025" t="str">
            <v>公示第244号</v>
          </cell>
          <cell r="H2025">
            <v>43371</v>
          </cell>
          <cell r="J2025" t="str">
            <v>山本部長</v>
          </cell>
          <cell r="K2025" t="str">
            <v>ウ</v>
          </cell>
        </row>
        <row r="2026">
          <cell r="A2026" t="str">
            <v>輸２０２０</v>
          </cell>
          <cell r="B2026" t="str">
            <v>ＮＵＴ</v>
          </cell>
          <cell r="C2026" t="str">
            <v>BACN10HR6CD</v>
          </cell>
          <cell r="D2026" t="str">
            <v>30.9.28</v>
          </cell>
          <cell r="E2026" t="str">
            <v>Ｅ－７６７航空機用部品（機体部の構成部品)の販売に必要となる日本国内における輸入販売代理権を米国Boeing社（製造者記号８１２０５）から認められていること又は認められる見込みがあることを証明できること。</v>
          </cell>
          <cell r="F2026" t="str">
            <v>伊藤忠アビエーション㈱</v>
          </cell>
          <cell r="G2026" t="str">
            <v>公示第244号</v>
          </cell>
          <cell r="H2026">
            <v>43371</v>
          </cell>
          <cell r="J2026" t="str">
            <v>山本部長</v>
          </cell>
          <cell r="K2026" t="str">
            <v>ウ</v>
          </cell>
        </row>
        <row r="2027">
          <cell r="A2027" t="str">
            <v>輸２０２１</v>
          </cell>
          <cell r="I2027" t="str">
            <v>品目削除(公示308号、平成30年12月3日)</v>
          </cell>
          <cell r="J2027" t="str">
            <v>山本部長</v>
          </cell>
          <cell r="K2027" t="str">
            <v>ウ</v>
          </cell>
        </row>
        <row r="2028">
          <cell r="A2028" t="str">
            <v>輸２０２２</v>
          </cell>
          <cell r="I2028" t="str">
            <v>品目削除(公示308号、平成30年12月3日)</v>
          </cell>
          <cell r="J2028" t="str">
            <v>山本部長</v>
          </cell>
          <cell r="K2028" t="str">
            <v>ウ</v>
          </cell>
        </row>
        <row r="2029">
          <cell r="A2029" t="str">
            <v>輸２０２３</v>
          </cell>
          <cell r="B2029" t="str">
            <v>ＣＯＮＶＥＲＴＲ　ＯＺＯＮＥ</v>
          </cell>
          <cell r="C2029" t="str">
            <v>2341590-1</v>
          </cell>
          <cell r="D2029" t="str">
            <v>30.10.4</v>
          </cell>
          <cell r="E2029" t="str">
            <v>Ｂ－７７７航空機用部品（機体部の構成品）の販売に必要となる日本国内における輸入販売代理権を米国Honeywell社（製造者記号７０２１０）から認められていること又は認められる見込みがあることを証明できること。　</v>
          </cell>
          <cell r="F2029" t="str">
            <v>丸紅エアロスペース㈱</v>
          </cell>
          <cell r="G2029" t="str">
            <v>公示第252号</v>
          </cell>
          <cell r="H2029">
            <v>43377</v>
          </cell>
          <cell r="J2029" t="str">
            <v>山本部長</v>
          </cell>
          <cell r="K2029" t="str">
            <v>ウ</v>
          </cell>
        </row>
        <row r="2030">
          <cell r="A2030" t="str">
            <v>輸２０２４</v>
          </cell>
          <cell r="B2030" t="str">
            <v>ＴＵＲＢＩＮＥ　ＡＳＳＹ　ＲＡＭ　ＡＩＲ，ＨＹＤＲＡＵＬＩＣ</v>
          </cell>
          <cell r="C2030" t="str">
            <v>2780222-7</v>
          </cell>
          <cell r="D2030" t="str">
            <v>30.10.4</v>
          </cell>
          <cell r="E2030" t="str">
            <v>Ｂ－７７７航空機用部品（機体部の構成品）の販売に必要となる日本国内における輸入販売代理権を米国Honeywell社（製造者記号７０２１０）から認められていること又は認められる見込みがあることを証明できること。　</v>
          </cell>
          <cell r="F2030" t="str">
            <v>丸紅エアロスペース㈱</v>
          </cell>
          <cell r="G2030" t="str">
            <v>公示第252号</v>
          </cell>
          <cell r="H2030">
            <v>43377</v>
          </cell>
          <cell r="J2030" t="str">
            <v>山本部長</v>
          </cell>
          <cell r="K2030" t="str">
            <v>ウ</v>
          </cell>
        </row>
        <row r="2031">
          <cell r="A2031" t="str">
            <v>輸２０２５</v>
          </cell>
          <cell r="B2031" t="str">
            <v>ＭＯＤＵＬＥ　ＣＨＥＣＫＯＵＴ，ＨＹＤＲＡＵＬＩＣ　ＲＡＭ　ＡＩＲ　ＴＵＲＢＩＮＥ</v>
          </cell>
          <cell r="C2031" t="str">
            <v>2780226-3</v>
          </cell>
          <cell r="D2031" t="str">
            <v>30.10.4</v>
          </cell>
          <cell r="E2031" t="str">
            <v>Ｂ－７７７航空機用部品（機体部の構成品）の販売に必要となる日本国内における輸入販売代理権を米国Honeywell社（製造者記号７０２１０）から認められていること又は認められる見込みがあることを証明できること。　</v>
          </cell>
          <cell r="F2031" t="str">
            <v>丸紅エアロスペース㈱</v>
          </cell>
          <cell r="G2031" t="str">
            <v>公示第252号</v>
          </cell>
          <cell r="H2031">
            <v>43377</v>
          </cell>
          <cell r="J2031" t="str">
            <v>山本部長</v>
          </cell>
          <cell r="K2031" t="str">
            <v>ウ</v>
          </cell>
        </row>
        <row r="2032">
          <cell r="A2032" t="str">
            <v>輸２０２６</v>
          </cell>
          <cell r="B2032" t="str">
            <v>戦闘機[Ｆ－３５Ａ]製造会社の航空機等に関する整備技術利用（駐在技術員）役務</v>
          </cell>
          <cell r="D2032" t="str">
            <v>30.10.4</v>
          </cell>
          <cell r="E2032" t="str">
            <v>Ｆ－３５Ａ航空機等に関する整備技術利用（駐在技術員）役務に必要となる日本国内における輸入代理権を米国Lockheed Martin社（製造者記号８１７５５）から認められていること又は認められる見込みがあることを証明できること。　</v>
          </cell>
          <cell r="F2032" t="str">
            <v>三菱商事株式会社</v>
          </cell>
          <cell r="G2032" t="str">
            <v>公示第252号</v>
          </cell>
          <cell r="H2032">
            <v>43377</v>
          </cell>
          <cell r="J2032" t="str">
            <v>山本部長</v>
          </cell>
          <cell r="K2032" t="str">
            <v>ウ</v>
          </cell>
        </row>
        <row r="2033">
          <cell r="A2033" t="str">
            <v>輸２０２７</v>
          </cell>
          <cell r="I2033" t="str">
            <v>品目削除(公示46号、
令和2年4月7日)</v>
          </cell>
          <cell r="K2033" t="str">
            <v>ウ</v>
          </cell>
        </row>
        <row r="2034">
          <cell r="A2034" t="str">
            <v>輸２０２８</v>
          </cell>
          <cell r="I2034" t="str">
            <v>品目削除(公示46号、
令和2年4月7日)</v>
          </cell>
          <cell r="K2034" t="str">
            <v>ウ</v>
          </cell>
        </row>
        <row r="2035">
          <cell r="A2035" t="str">
            <v>輸２０２９</v>
          </cell>
          <cell r="I2035" t="str">
            <v>品目削除(公示46号、
令和2年4月7日)</v>
          </cell>
          <cell r="K2035" t="str">
            <v>ウ</v>
          </cell>
        </row>
        <row r="2036">
          <cell r="A2036" t="str">
            <v>輸２０３０</v>
          </cell>
          <cell r="I2036" t="str">
            <v>品目削除(公示46号、
令和2年4月7日)</v>
          </cell>
          <cell r="K2036" t="str">
            <v>ウ</v>
          </cell>
        </row>
        <row r="2037">
          <cell r="A2037" t="str">
            <v>輸２０３１</v>
          </cell>
          <cell r="I2037" t="str">
            <v>品目削除(公示46号、
令和2年4月7日)</v>
          </cell>
          <cell r="K2037" t="str">
            <v>ウ</v>
          </cell>
        </row>
        <row r="2038">
          <cell r="A2038" t="str">
            <v>輸２０３２</v>
          </cell>
          <cell r="I2038" t="str">
            <v>品目削除(公示46号、
令和2年4月7日)</v>
          </cell>
          <cell r="K2038" t="str">
            <v>ウ</v>
          </cell>
        </row>
        <row r="2039">
          <cell r="A2039" t="str">
            <v>輸２０３３</v>
          </cell>
          <cell r="I2039" t="str">
            <v>品目削除(公示46号、
令和2年4月7日)</v>
          </cell>
          <cell r="K2039" t="str">
            <v>ウ</v>
          </cell>
        </row>
        <row r="2040">
          <cell r="A2040" t="str">
            <v>輸２０３４</v>
          </cell>
          <cell r="I2040" t="str">
            <v>品目削除(公示46号、
令和2年4月7日)</v>
          </cell>
          <cell r="K2040" t="str">
            <v>ウ</v>
          </cell>
        </row>
        <row r="2041">
          <cell r="A2041" t="str">
            <v>輸２０３５</v>
          </cell>
          <cell r="I2041" t="str">
            <v>品目削除(公示46号、
令和2年4月7日)</v>
          </cell>
          <cell r="K2041" t="str">
            <v>ウ</v>
          </cell>
        </row>
        <row r="2042">
          <cell r="A2042" t="str">
            <v>輸２０３６</v>
          </cell>
          <cell r="I2042" t="str">
            <v>品目削除(公示46号、
令和2年4月7日)</v>
          </cell>
          <cell r="K2042" t="str">
            <v>ウ</v>
          </cell>
        </row>
        <row r="2043">
          <cell r="A2043" t="str">
            <v>輸２０３７</v>
          </cell>
          <cell r="I2043" t="str">
            <v>品目削除(公示46号、
令和2年4月7日)</v>
          </cell>
          <cell r="K2043" t="str">
            <v>ウ</v>
          </cell>
        </row>
        <row r="2044">
          <cell r="A2044" t="str">
            <v>輸２０３８</v>
          </cell>
          <cell r="I2044" t="str">
            <v>品目削除(公示46号、
令和2年4月7日)</v>
          </cell>
          <cell r="K2044" t="str">
            <v>ウ</v>
          </cell>
        </row>
        <row r="2045">
          <cell r="A2045" t="str">
            <v>輸２０３９</v>
          </cell>
          <cell r="I2045" t="str">
            <v>品目削除(公示46号、
令和2年4月7日)</v>
          </cell>
          <cell r="K2045" t="str">
            <v>ウ</v>
          </cell>
        </row>
        <row r="2046">
          <cell r="A2046" t="str">
            <v>輸２０４０</v>
          </cell>
          <cell r="I2046" t="str">
            <v>品目削除(公示46号、
令和2年4月7日)</v>
          </cell>
          <cell r="K2046" t="str">
            <v>ウ</v>
          </cell>
        </row>
        <row r="2047">
          <cell r="A2047" t="str">
            <v>輸２０４１</v>
          </cell>
          <cell r="I2047" t="str">
            <v>品目削除(公示46号、
令和2年4月7日)</v>
          </cell>
          <cell r="K2047" t="str">
            <v>ウ</v>
          </cell>
        </row>
        <row r="2048">
          <cell r="A2048" t="str">
            <v>輸２０４２</v>
          </cell>
          <cell r="I2048" t="str">
            <v>品目削除(公示46号、
令和2年4月7日)</v>
          </cell>
          <cell r="K2048" t="str">
            <v>ウ</v>
          </cell>
        </row>
        <row r="2049">
          <cell r="A2049" t="str">
            <v>輸２０４３</v>
          </cell>
          <cell r="I2049" t="str">
            <v>品目削除(公示46号、
令和2年4月7日)</v>
          </cell>
          <cell r="K2049" t="str">
            <v>ウ</v>
          </cell>
        </row>
        <row r="2050">
          <cell r="A2050" t="str">
            <v>輸２０４４</v>
          </cell>
          <cell r="I2050" t="str">
            <v>品目削除(公示46号、
令和2年4月7日)</v>
          </cell>
          <cell r="K2050" t="str">
            <v>ウ</v>
          </cell>
        </row>
        <row r="2051">
          <cell r="A2051" t="str">
            <v>輸２０４５</v>
          </cell>
          <cell r="I2051" t="str">
            <v>品目削除(公示46号、
令和2年4月7日)</v>
          </cell>
          <cell r="K2051" t="str">
            <v>ウ</v>
          </cell>
        </row>
        <row r="2052">
          <cell r="A2052" t="str">
            <v>輸２０４６</v>
          </cell>
          <cell r="I2052" t="str">
            <v>品目削除(公示46号、
令和2年4月7日)</v>
          </cell>
          <cell r="K2052" t="str">
            <v>ウ</v>
          </cell>
        </row>
        <row r="2053">
          <cell r="A2053" t="str">
            <v>輸２０４７</v>
          </cell>
          <cell r="I2053" t="str">
            <v>品目削除(公示46号、
令和2年4月7日)</v>
          </cell>
          <cell r="K2053" t="str">
            <v>ウ</v>
          </cell>
        </row>
        <row r="2054">
          <cell r="A2054" t="str">
            <v>輸２０４８</v>
          </cell>
          <cell r="I2054" t="str">
            <v>品目削除(公示46号、
令和2年4月7日)</v>
          </cell>
          <cell r="K2054" t="str">
            <v>ウ</v>
          </cell>
        </row>
        <row r="2055">
          <cell r="A2055" t="str">
            <v>輸２０４９</v>
          </cell>
          <cell r="I2055" t="str">
            <v>品目削除(公示46号、
令和2年4月7日)</v>
          </cell>
          <cell r="K2055" t="str">
            <v>ウ</v>
          </cell>
        </row>
        <row r="2056">
          <cell r="A2056" t="str">
            <v>輸２０５０</v>
          </cell>
          <cell r="I2056" t="str">
            <v>品目削除(公示46号、
令和2年4月7日)</v>
          </cell>
          <cell r="K2056" t="str">
            <v>ウ</v>
          </cell>
        </row>
        <row r="2057">
          <cell r="A2057" t="str">
            <v>輸２０５１</v>
          </cell>
          <cell r="I2057" t="str">
            <v>品目削除(公示46号、
令和2年4月7日)</v>
          </cell>
          <cell r="K2057" t="str">
            <v>ウ</v>
          </cell>
        </row>
        <row r="2058">
          <cell r="A2058" t="str">
            <v>輸２０５２</v>
          </cell>
          <cell r="I2058" t="str">
            <v>品目削除(公示46号、
令和2年4月7日)</v>
          </cell>
          <cell r="K2058" t="str">
            <v>ウ</v>
          </cell>
        </row>
        <row r="2059">
          <cell r="A2059" t="str">
            <v>輸２０５３</v>
          </cell>
          <cell r="I2059" t="str">
            <v>品目削除(公示46号、
令和2年4月7日)</v>
          </cell>
          <cell r="K2059" t="str">
            <v>ウ</v>
          </cell>
        </row>
        <row r="2060">
          <cell r="A2060" t="str">
            <v>輸２０５４</v>
          </cell>
          <cell r="I2060" t="str">
            <v>品目削除(公示46号、
令和2年4月7日)</v>
          </cell>
          <cell r="K2060" t="str">
            <v>ウ</v>
          </cell>
        </row>
        <row r="2061">
          <cell r="A2061" t="str">
            <v>輸２０５５</v>
          </cell>
          <cell r="I2061" t="str">
            <v>品目削除(公示46号、
令和2年4月7日)</v>
          </cell>
          <cell r="K2061" t="str">
            <v>ウ</v>
          </cell>
        </row>
        <row r="2062">
          <cell r="A2062" t="str">
            <v>輸２０５６</v>
          </cell>
          <cell r="I2062" t="str">
            <v>品目削除(公示46号、
令和2年4月7日)</v>
          </cell>
          <cell r="K2062" t="str">
            <v>ウ</v>
          </cell>
        </row>
        <row r="2063">
          <cell r="A2063" t="str">
            <v>輸２０５７</v>
          </cell>
          <cell r="I2063" t="str">
            <v>品目削除(公示46号、
令和2年4月7日)</v>
          </cell>
          <cell r="K2063" t="str">
            <v>ウ</v>
          </cell>
        </row>
        <row r="2064">
          <cell r="A2064" t="str">
            <v>輸２０５８</v>
          </cell>
          <cell r="I2064" t="str">
            <v>品目削除(公示46号、
令和2年4月7日)</v>
          </cell>
          <cell r="K2064" t="str">
            <v>ウ</v>
          </cell>
        </row>
        <row r="2065">
          <cell r="A2065" t="str">
            <v>輸２０５９</v>
          </cell>
          <cell r="I2065" t="str">
            <v>品目削除(公示46号、
令和2年4月7日)</v>
          </cell>
          <cell r="K2065" t="str">
            <v>ウ</v>
          </cell>
        </row>
        <row r="2066">
          <cell r="A2066" t="str">
            <v>輸２０６０</v>
          </cell>
          <cell r="I2066" t="str">
            <v>品目削除(公示46号、
令和2年4月7日)</v>
          </cell>
          <cell r="K2066" t="str">
            <v>ウ</v>
          </cell>
        </row>
        <row r="2067">
          <cell r="A2067" t="str">
            <v>輸２０６１</v>
          </cell>
          <cell r="I2067" t="str">
            <v>品目削除(公示46号、
令和2年4月7日)</v>
          </cell>
          <cell r="K2067" t="str">
            <v>ウ</v>
          </cell>
        </row>
        <row r="2068">
          <cell r="A2068" t="str">
            <v>輸２０６２</v>
          </cell>
          <cell r="B2068" t="str">
            <v>EEFC</v>
          </cell>
          <cell r="C2068" t="str">
            <v>P724A0001-06</v>
          </cell>
          <cell r="D2068" t="str">
            <v>30.10.26</v>
          </cell>
          <cell r="E2068" t="str">
            <v>ＫＣ－７６７航空機用部品（機体部の構成部品)の販売に必要となる日本国内における輸入販売代理権を米国Boeing社（製造者記号７６３０１）から認められていること又は認められる見込みがあることを証明できること。</v>
          </cell>
          <cell r="F2068" t="str">
            <v>伊藤忠アビエーション㈱</v>
          </cell>
          <cell r="G2068" t="str">
            <v>公示第270号</v>
          </cell>
          <cell r="H2068">
            <v>43399</v>
          </cell>
          <cell r="J2068" t="str">
            <v>山本部長</v>
          </cell>
          <cell r="K2068" t="str">
            <v>ウ</v>
          </cell>
        </row>
        <row r="2069">
          <cell r="A2069" t="str">
            <v>輸２０６３</v>
          </cell>
          <cell r="B2069" t="str">
            <v>MOTOR ASSY</v>
          </cell>
          <cell r="C2069" t="str">
            <v>2718109</v>
          </cell>
          <cell r="D2069" t="str">
            <v>30.11.16</v>
          </cell>
          <cell r="E2069" t="str">
            <v>Ｃ－１３０Ｈ航空機用部品（Ｔ５６－１５エンジンを構成する部品）の販売に必要となる日本国内における輸入販売代理権を米国Ｈｏｎｅｙｗｅｌｌ社（製造者記号０６８４８）から認められていること又は認められる見込みがあることを証明できること。</v>
          </cell>
          <cell r="F2069" t="str">
            <v>伊藤忠アビエーション㈱</v>
          </cell>
          <cell r="G2069" t="str">
            <v>公示第290号</v>
          </cell>
          <cell r="H2069">
            <v>43420</v>
          </cell>
          <cell r="J2069" t="str">
            <v>山本部長</v>
          </cell>
          <cell r="K2069" t="str">
            <v>ウ</v>
          </cell>
        </row>
        <row r="2070">
          <cell r="A2070" t="str">
            <v>輸２０６４</v>
          </cell>
          <cell r="G2070" t="str">
            <v>公示第1号</v>
          </cell>
          <cell r="H2070">
            <v>43475</v>
          </cell>
          <cell r="I2070" t="str">
            <v>品目削除（公示1号、平成31年1月10日)</v>
          </cell>
          <cell r="J2070" t="str">
            <v>山本部長</v>
          </cell>
          <cell r="K2070" t="str">
            <v>ウ</v>
          </cell>
        </row>
        <row r="2071">
          <cell r="A2071" t="str">
            <v>輸２０６５</v>
          </cell>
          <cell r="G2071" t="str">
            <v>公示第1号</v>
          </cell>
          <cell r="H2071">
            <v>43475</v>
          </cell>
          <cell r="I2071" t="str">
            <v>品目削除（公示1号、平成31年1月10日)</v>
          </cell>
          <cell r="J2071" t="str">
            <v>山本部長</v>
          </cell>
          <cell r="K2071" t="str">
            <v>ウ</v>
          </cell>
        </row>
        <row r="2072">
          <cell r="A2072" t="str">
            <v>輸２０６６</v>
          </cell>
          <cell r="B2072" t="str">
            <v>ＣＯＮＴＲＬＬＲ　ＣＯＮＴＲＯＬＬＥＲ，ＨＩＧＨ　ＰＲＥＳＳＵＲＥ　ＦＡＮＡＩＲ</v>
          </cell>
          <cell r="C2072" t="str">
            <v>3399100-31</v>
          </cell>
          <cell r="D2072" t="str">
            <v>30.11.28</v>
          </cell>
          <cell r="E2072" t="str">
            <v>Ｂ－７７７航空機用部品（機体部の構成品）の販売に必要となる日本国内における輸入販売代理権を米国Honeywell社（製造者記号59364）から認められていること又は認められる見込みがあることを証明できること。　</v>
          </cell>
          <cell r="F2072" t="str">
            <v>丸紅エアロスペース㈱</v>
          </cell>
          <cell r="G2072" t="str">
            <v>公示第300号</v>
          </cell>
          <cell r="H2072">
            <v>43432</v>
          </cell>
          <cell r="J2072" t="str">
            <v>山本部長</v>
          </cell>
          <cell r="K2072" t="str">
            <v>ウ</v>
          </cell>
        </row>
        <row r="2073">
          <cell r="A2073" t="str">
            <v>輸２０６７</v>
          </cell>
          <cell r="B2073" t="str">
            <v>ＶＡＬＶＥ　ＡＹ　ＶＡＬＶＥ，ＨＰＳＯＶ／ＰＲＳＯＶ</v>
          </cell>
          <cell r="C2073" t="str">
            <v>3215302-5</v>
          </cell>
          <cell r="D2073" t="str">
            <v>30.11.28</v>
          </cell>
          <cell r="E2073" t="str">
            <v>Ｂ－７７７航空機用部品（機体部の構成品）の販売に必要となる日本国内における輸入販売代理権を米国Honeywell社（製造者記号59364）から認められていること又は認められる見込みがあることを証明できること。　</v>
          </cell>
          <cell r="F2073" t="str">
            <v>丸紅エアロスペース㈱</v>
          </cell>
          <cell r="G2073" t="str">
            <v>公示第300号</v>
          </cell>
          <cell r="H2073">
            <v>43432</v>
          </cell>
          <cell r="J2073" t="str">
            <v>山本部長</v>
          </cell>
          <cell r="K2073" t="str">
            <v>ウ</v>
          </cell>
        </row>
        <row r="2074">
          <cell r="A2074" t="str">
            <v>輸２０６８</v>
          </cell>
          <cell r="B2074" t="str">
            <v>ＶＡＬＶＥ　ＡＹ　ＳＨＵＴＯＦＦ　ＶＡＬＶＥ，ＮＧＳ</v>
          </cell>
          <cell r="C2074" t="str">
            <v>3215922-3</v>
          </cell>
          <cell r="D2074" t="str">
            <v>30.11.28</v>
          </cell>
          <cell r="E2074" t="str">
            <v>Ｂ－７７７航空機用部品（機体部の構成品）の販売に必要となる日本国内における輸入販売代理権を米国Honeywell社（製造者記号59364）から認められていること又は認められる見込みがあることを証明できること。　</v>
          </cell>
          <cell r="F2074" t="str">
            <v>丸紅エアロスペース㈱</v>
          </cell>
          <cell r="G2074" t="str">
            <v>公示第300号</v>
          </cell>
          <cell r="H2074">
            <v>43432</v>
          </cell>
          <cell r="J2074" t="str">
            <v>山本部長</v>
          </cell>
          <cell r="K2074" t="str">
            <v>ウ</v>
          </cell>
        </row>
        <row r="2075">
          <cell r="A2075" t="str">
            <v>輸２０６９</v>
          </cell>
          <cell r="J2075" t="str">
            <v>山本部長</v>
          </cell>
          <cell r="K2075" t="str">
            <v>ウ</v>
          </cell>
        </row>
        <row r="2076">
          <cell r="A2076" t="str">
            <v>輸２０７０</v>
          </cell>
          <cell r="J2076" t="str">
            <v>山本部長</v>
          </cell>
          <cell r="K2076" t="str">
            <v>ウ</v>
          </cell>
        </row>
        <row r="2077">
          <cell r="A2077" t="str">
            <v>輸２０７１</v>
          </cell>
          <cell r="B2077" t="str">
            <v>VLV STARTER</v>
          </cell>
          <cell r="C2077" t="str">
            <v>3291677-2</v>
          </cell>
          <cell r="D2077" t="str">
            <v>31.1.25</v>
          </cell>
          <cell r="E2077" t="str">
            <v>Ｂ－７７７航空機用部品（機体部の構成品）の販売に必要となる日本国内における輸入販売代理権を米国Honeywell社（製造者記号59364）から認められていること又は認められる見込みがあることを証明できること。　</v>
          </cell>
          <cell r="F2077" t="str">
            <v>丸紅エアロスペース㈱</v>
          </cell>
          <cell r="G2077" t="str">
            <v>公示第25号</v>
          </cell>
          <cell r="H2077">
            <v>43490</v>
          </cell>
          <cell r="J2077" t="str">
            <v>山本部長</v>
          </cell>
          <cell r="K2077" t="str">
            <v>ウ</v>
          </cell>
        </row>
        <row r="2078">
          <cell r="A2078" t="str">
            <v>輸２０７２</v>
          </cell>
          <cell r="B2078" t="str">
            <v>STARTER</v>
          </cell>
          <cell r="C2078" t="str">
            <v>3505830-13</v>
          </cell>
          <cell r="D2078" t="str">
            <v>31.1.25</v>
          </cell>
          <cell r="E2078" t="str">
            <v>Ｂ－７７７航空機用部品（機体部の構成品）の販売に必要となる日本国内における輸入販売代理権を米国Honeywell社（製造者記号59364）から認められていること又は認められる見込みがあることを証明できること。　</v>
          </cell>
          <cell r="F2078" t="str">
            <v>丸紅エアロスペース㈱</v>
          </cell>
          <cell r="G2078" t="str">
            <v>公示第25号</v>
          </cell>
          <cell r="H2078">
            <v>43490</v>
          </cell>
          <cell r="J2078" t="str">
            <v>山本部長</v>
          </cell>
          <cell r="K2078" t="str">
            <v>ウ</v>
          </cell>
        </row>
        <row r="2079">
          <cell r="A2079" t="str">
            <v>輸２０７３</v>
          </cell>
          <cell r="B2079" t="str">
            <v>MOTOR(国外修理)</v>
          </cell>
          <cell r="C2079" t="str">
            <v>7E7-208B</v>
          </cell>
          <cell r="D2079" t="str">
            <v>31.1.25</v>
          </cell>
          <cell r="E2079" t="str">
            <v>Ｕ－１２５航空機用部品（機体部の構成品）の販売に必要となる日本国内における輸入販売代理権を米国Textron Aviation社（製造者記号７０８９８）から認められていること又は認められる見込みがあることを証明できること。</v>
          </cell>
          <cell r="F2079" t="str">
            <v>兼松㈱</v>
          </cell>
          <cell r="G2079" t="str">
            <v>公示第25号</v>
          </cell>
          <cell r="H2079">
            <v>43490</v>
          </cell>
          <cell r="J2079" t="str">
            <v>山本部長</v>
          </cell>
          <cell r="K2079" t="str">
            <v>ウ</v>
          </cell>
        </row>
        <row r="2080">
          <cell r="A2080" t="str">
            <v>輸２０７４</v>
          </cell>
          <cell r="B2080" t="str">
            <v>EHSV MODULE KIT</v>
          </cell>
          <cell r="C2080" t="str">
            <v>351015-ISSA</v>
          </cell>
          <cell r="D2080" t="str">
            <v>31.1.25</v>
          </cell>
          <cell r="E2080" t="str">
            <v>Ｆ－１５航空機用部品（Ｆ１００エンジンの構成品）の販売に必要となる日本国内における輸入販売代理権を米国Honeywell社（製造者記号０６８４８）から認められていること又は認められる見込みがあることを証明できること。</v>
          </cell>
          <cell r="F2080" t="str">
            <v>伊藤忠アビエーション㈱</v>
          </cell>
          <cell r="G2080" t="str">
            <v>公示第25号</v>
          </cell>
          <cell r="H2080">
            <v>43490</v>
          </cell>
          <cell r="J2080" t="str">
            <v>山本部長</v>
          </cell>
          <cell r="K2080" t="str">
            <v>ウ</v>
          </cell>
        </row>
        <row r="2081">
          <cell r="A2081" t="str">
            <v>輸２０７５</v>
          </cell>
          <cell r="B2081" t="str">
            <v>BEARING</v>
          </cell>
          <cell r="C2081" t="str">
            <v>2686237</v>
          </cell>
          <cell r="D2081" t="str">
            <v>31.1.25</v>
          </cell>
          <cell r="E2081" t="str">
            <v>Ｆ－１５航空機用部品（Ｆ１００エンジンの構成品）の販売に必要となる日本国内における輸入販売代理権を米国Honeywell社（製造者記号０６８４８）から認められていること又は認められる見込みがあることを証明できること。</v>
          </cell>
          <cell r="F2081" t="str">
            <v>伊藤忠アビエーション㈱</v>
          </cell>
          <cell r="G2081" t="str">
            <v>公示第25号</v>
          </cell>
          <cell r="H2081">
            <v>43490</v>
          </cell>
          <cell r="J2081" t="str">
            <v>山本部長</v>
          </cell>
          <cell r="K2081" t="str">
            <v>ウ</v>
          </cell>
        </row>
        <row r="2082">
          <cell r="A2082" t="str">
            <v>輸２０７６</v>
          </cell>
          <cell r="B2082" t="str">
            <v>SCREW CAP</v>
          </cell>
          <cell r="C2082" t="str">
            <v>759951</v>
          </cell>
          <cell r="D2082" t="str">
            <v>31.1.25</v>
          </cell>
          <cell r="E2082" t="str">
            <v>Ｅ７６７航空機用部品（機体部の構成品）の販売に必要となる日本国内における輸入販売代理権を米国Collins Aerospace社（製造者記号99167）から認められていること又は認められる見込みがあることを証明できること。　</v>
          </cell>
          <cell r="F2082" t="str">
            <v>住商エアロシステム㈱</v>
          </cell>
          <cell r="G2082" t="str">
            <v>公示第25号</v>
          </cell>
          <cell r="H2082">
            <v>43490</v>
          </cell>
          <cell r="J2082" t="str">
            <v>山本部長</v>
          </cell>
          <cell r="K2082" t="str">
            <v>ウ</v>
          </cell>
        </row>
        <row r="2083">
          <cell r="A2083" t="str">
            <v>輸２０７７</v>
          </cell>
          <cell r="B2083" t="str">
            <v>BRACKET</v>
          </cell>
          <cell r="C2083" t="str">
            <v>759948</v>
          </cell>
          <cell r="D2083" t="str">
            <v>31.1.25</v>
          </cell>
          <cell r="E2083" t="str">
            <v>Ｅ７６７航空機用部品（機体部の構成品）の販売に必要となる日本国内における輸入販売代理権を米国Collins Aerospace社（製造者記号99167）から認められていること又は認められる見込みがあることを証明できること。　</v>
          </cell>
          <cell r="F2083" t="str">
            <v>住商エアロシステム㈱</v>
          </cell>
          <cell r="G2083" t="str">
            <v>公示第25号</v>
          </cell>
          <cell r="H2083">
            <v>43490</v>
          </cell>
          <cell r="J2083" t="str">
            <v>山本部長</v>
          </cell>
          <cell r="K2083" t="str">
            <v>ウ</v>
          </cell>
        </row>
        <row r="2084">
          <cell r="A2084" t="str">
            <v>輸２０７８</v>
          </cell>
          <cell r="B2084" t="str">
            <v>CHECK VALVE</v>
          </cell>
          <cell r="C2084" t="str">
            <v>5907987</v>
          </cell>
          <cell r="D2084" t="str">
            <v>31.1.25</v>
          </cell>
          <cell r="E2084" t="str">
            <v>Ｅ７６７航空機用部品（機体部の構成品）の販売に必要となる日本国内における輸入販売代理権を米国Collins Aerospace社（製造者記号99167）から認められていること又は認められる見込みがあることを証明できること。　</v>
          </cell>
          <cell r="F2084" t="str">
            <v>住商エアロシステム㈱</v>
          </cell>
          <cell r="G2084" t="str">
            <v>公示第25号</v>
          </cell>
          <cell r="H2084">
            <v>43490</v>
          </cell>
          <cell r="J2084" t="str">
            <v>山本部長</v>
          </cell>
          <cell r="K2084" t="str">
            <v>ウ</v>
          </cell>
        </row>
        <row r="2085">
          <cell r="A2085" t="str">
            <v>輸２０７９</v>
          </cell>
          <cell r="B2085" t="str">
            <v>VALVE CASE</v>
          </cell>
          <cell r="C2085" t="str">
            <v>5906683</v>
          </cell>
          <cell r="D2085" t="str">
            <v>31.1.25</v>
          </cell>
          <cell r="E2085" t="str">
            <v>Ｅ７６７航空機用部品（機体部の構成品）の販売に必要となる日本国内における輸入販売代理権を米国Collins Aerospace社（製造者記号99167）から認められていること又は認められる見込みがあることを証明できること。　</v>
          </cell>
          <cell r="F2085" t="str">
            <v>住商エアロシステム㈱</v>
          </cell>
          <cell r="G2085" t="str">
            <v>公示第25号</v>
          </cell>
          <cell r="H2085">
            <v>43490</v>
          </cell>
          <cell r="J2085" t="str">
            <v>山本部長</v>
          </cell>
          <cell r="K2085" t="str">
            <v>ウ</v>
          </cell>
        </row>
        <row r="2086">
          <cell r="A2086" t="str">
            <v>輸２０８０</v>
          </cell>
          <cell r="B2086" t="str">
            <v>SPRING</v>
          </cell>
          <cell r="C2086" t="str">
            <v>759773</v>
          </cell>
          <cell r="D2086" t="str">
            <v>31.1.25</v>
          </cell>
          <cell r="E2086" t="str">
            <v>Ｅ７６７航空機用部品（機体部の構成品）の販売に必要となる日本国内における輸入販売代理権を米国Collins Aerospace社（製造者記号99167）から認められていること又は認められる見込みがあることを証明できること。　</v>
          </cell>
          <cell r="F2086" t="str">
            <v>住商エアロシステム㈱</v>
          </cell>
          <cell r="G2086" t="str">
            <v>公示第25号</v>
          </cell>
          <cell r="H2086">
            <v>43490</v>
          </cell>
          <cell r="J2086" t="str">
            <v>山本部長</v>
          </cell>
          <cell r="K2086" t="str">
            <v>ウ</v>
          </cell>
        </row>
        <row r="2087">
          <cell r="A2087" t="str">
            <v>輸２０８１</v>
          </cell>
          <cell r="B2087" t="str">
            <v>WASHER</v>
          </cell>
          <cell r="C2087" t="str">
            <v>694026</v>
          </cell>
          <cell r="D2087" t="str">
            <v>31.1.25</v>
          </cell>
          <cell r="E2087" t="str">
            <v>Ｅ７６７航空機用部品（機体部の構成品）の販売に必要となる日本国内における輸入販売代理権を米国Collins Aerospace社（製造者記号99167）から認められていること又は認められる見込みがあることを証明できること。　</v>
          </cell>
          <cell r="F2087" t="str">
            <v>住商エアロシステム㈱</v>
          </cell>
          <cell r="G2087" t="str">
            <v>公示第25号</v>
          </cell>
          <cell r="H2087">
            <v>43490</v>
          </cell>
          <cell r="J2087" t="str">
            <v>山本部長</v>
          </cell>
          <cell r="K2087" t="str">
            <v>ウ</v>
          </cell>
        </row>
        <row r="2088">
          <cell r="A2088" t="str">
            <v>輸２０８２</v>
          </cell>
          <cell r="B2088" t="str">
            <v>INDICATOR</v>
          </cell>
          <cell r="C2088" t="str">
            <v>59880</v>
          </cell>
          <cell r="D2088" t="str">
            <v>31.1.25</v>
          </cell>
          <cell r="E2088" t="str">
            <v>Ｅ７６７航空機用部品（機体部の構成品）の販売に必要となる日本国内における輸入販売代理権を米国Collins Aerospace社（製造者記号99167）から認められていること又は認められる見込みがあることを証明できること。　</v>
          </cell>
          <cell r="F2088" t="str">
            <v>住商エアロシステム㈱</v>
          </cell>
          <cell r="G2088" t="str">
            <v>公示第25号</v>
          </cell>
          <cell r="H2088">
            <v>43490</v>
          </cell>
          <cell r="J2088" t="str">
            <v>山本部長</v>
          </cell>
          <cell r="K2088" t="str">
            <v>ウ</v>
          </cell>
        </row>
        <row r="2089">
          <cell r="A2089" t="str">
            <v>輸２０８３</v>
          </cell>
          <cell r="B2089" t="str">
            <v>FILTER</v>
          </cell>
          <cell r="C2089" t="str">
            <v>5909812</v>
          </cell>
          <cell r="D2089" t="str">
            <v>31.1.25</v>
          </cell>
          <cell r="E2089" t="str">
            <v>Ｅ７６７航空機用部品（機体部の構成品）の販売に必要となる日本国内における輸入販売代理権を米国Collins Aerospace社（製造者記号99167）から認められていること又は認められる見込みがあることを証明できること。　</v>
          </cell>
          <cell r="F2089" t="str">
            <v>住商エアロシステム㈱</v>
          </cell>
          <cell r="G2089" t="str">
            <v>公示第25号</v>
          </cell>
          <cell r="H2089">
            <v>43490</v>
          </cell>
          <cell r="J2089" t="str">
            <v>山本部長</v>
          </cell>
          <cell r="K2089" t="str">
            <v>ウ</v>
          </cell>
        </row>
        <row r="2090">
          <cell r="A2090" t="str">
            <v>輸２０８４</v>
          </cell>
          <cell r="B2090" t="str">
            <v>INDICATOR</v>
          </cell>
          <cell r="C2090" t="str">
            <v>763476</v>
          </cell>
          <cell r="D2090" t="str">
            <v>31.1.25</v>
          </cell>
          <cell r="E2090" t="str">
            <v>Ｅ７６７航空機用部品（機体部の構成品）の販売に必要となる日本国内における輸入販売代理権を米国Collins Aerospace社（製造者記号99167）から認められていること又は認められる見込みがあることを証明できること。　</v>
          </cell>
          <cell r="F2090" t="str">
            <v>住商エアロシステム㈱</v>
          </cell>
          <cell r="G2090" t="str">
            <v>公示第25号</v>
          </cell>
          <cell r="H2090">
            <v>43490</v>
          </cell>
          <cell r="J2090" t="str">
            <v>山本部長</v>
          </cell>
          <cell r="K2090" t="str">
            <v>ウ</v>
          </cell>
        </row>
        <row r="2091">
          <cell r="A2091" t="str">
            <v>輸２０８５</v>
          </cell>
          <cell r="B2091" t="str">
            <v>INDICATOR</v>
          </cell>
          <cell r="C2091" t="str">
            <v>763475</v>
          </cell>
          <cell r="D2091" t="str">
            <v>31.1.25</v>
          </cell>
          <cell r="E2091" t="str">
            <v>Ｅ７６７航空機用部品（機体部の構成品）の販売に必要となる日本国内における輸入販売代理権を米国Collins Aerospace社（製造者記号99167）から認められていること又は認められる見込みがあることを証明できること。　</v>
          </cell>
          <cell r="F2091" t="str">
            <v>住商エアロシステム㈱</v>
          </cell>
          <cell r="G2091" t="str">
            <v>公示第25号</v>
          </cell>
          <cell r="H2091">
            <v>43490</v>
          </cell>
          <cell r="J2091" t="str">
            <v>山本部長</v>
          </cell>
          <cell r="K2091" t="str">
            <v>ウ</v>
          </cell>
        </row>
        <row r="2092">
          <cell r="A2092" t="str">
            <v>輸２０８６</v>
          </cell>
          <cell r="B2092" t="str">
            <v>GASKET</v>
          </cell>
          <cell r="C2092" t="str">
            <v>744999</v>
          </cell>
          <cell r="D2092" t="str">
            <v>31.1.25</v>
          </cell>
          <cell r="E2092" t="str">
            <v>Ｅ７６７航空機用部品（機体部の構成品）の販売に必要となる日本国内における輸入販売代理権を米国Collins Aerospace社（製造者記号99167）から認められていること又は認められる見込みがあることを証明できること。　</v>
          </cell>
          <cell r="F2092" t="str">
            <v>住商エアロシステム㈱</v>
          </cell>
          <cell r="G2092" t="str">
            <v>公示第25号</v>
          </cell>
          <cell r="H2092">
            <v>43490</v>
          </cell>
          <cell r="J2092" t="str">
            <v>山本部長</v>
          </cell>
          <cell r="K2092" t="str">
            <v>ウ</v>
          </cell>
        </row>
        <row r="2093">
          <cell r="A2093" t="str">
            <v>輸２０８７</v>
          </cell>
          <cell r="B2093" t="str">
            <v>GASKET</v>
          </cell>
          <cell r="C2093" t="str">
            <v>711362</v>
          </cell>
          <cell r="D2093" t="str">
            <v>31.1.25</v>
          </cell>
          <cell r="E2093" t="str">
            <v>Ｅ７６７航空機用部品（機体部の構成品）の販売に必要となる日本国内における輸入販売代理権を米国Collins Aerospace社（製造者記号99167）から認められていること又は認められる見込みがあることを証明できること。　</v>
          </cell>
          <cell r="F2093" t="str">
            <v>住商エアロシステム㈱</v>
          </cell>
          <cell r="G2093" t="str">
            <v>公示第25号</v>
          </cell>
          <cell r="H2093">
            <v>43490</v>
          </cell>
          <cell r="J2093" t="str">
            <v>山本部長</v>
          </cell>
          <cell r="K2093" t="str">
            <v>ウ</v>
          </cell>
        </row>
        <row r="2094">
          <cell r="A2094" t="str">
            <v>輸２０８８</v>
          </cell>
          <cell r="B2094" t="str">
            <v>BRACKET</v>
          </cell>
          <cell r="C2094" t="str">
            <v>753821</v>
          </cell>
          <cell r="D2094" t="str">
            <v>31.1.25</v>
          </cell>
          <cell r="E2094" t="str">
            <v>Ｅ７６７航空機用部品（機体部の構成品）の販売に必要となる日本国内における輸入販売代理権を米国Collins Aerospace社（製造者記号99167）から認められていること又は認められる見込みがあることを証明できること。　</v>
          </cell>
          <cell r="F2094" t="str">
            <v>住商エアロシステム㈱</v>
          </cell>
          <cell r="G2094" t="str">
            <v>公示第25号</v>
          </cell>
          <cell r="H2094">
            <v>43490</v>
          </cell>
          <cell r="J2094" t="str">
            <v>山本部長</v>
          </cell>
          <cell r="K2094" t="str">
            <v>ウ</v>
          </cell>
        </row>
        <row r="2095">
          <cell r="A2095" t="str">
            <v>輸２０８９</v>
          </cell>
          <cell r="B2095" t="str">
            <v>RACE,BEARING</v>
          </cell>
          <cell r="C2095" t="str">
            <v>752691</v>
          </cell>
          <cell r="D2095" t="str">
            <v>31.1.25</v>
          </cell>
          <cell r="E2095" t="str">
            <v>Ｅ７６７航空機用部品（機体部の構成品）の販売に必要となる日本国内における輸入販売代理権を米国Collins Aerospace社（製造者記号99167）から認められていること又は認められる見込みがあることを証明できること。　</v>
          </cell>
          <cell r="F2095" t="str">
            <v>住商エアロシステム㈱</v>
          </cell>
          <cell r="G2095" t="str">
            <v>公示第25号</v>
          </cell>
          <cell r="H2095">
            <v>43490</v>
          </cell>
          <cell r="J2095" t="str">
            <v>山本部長</v>
          </cell>
          <cell r="K2095" t="str">
            <v>ウ</v>
          </cell>
        </row>
        <row r="2096">
          <cell r="A2096" t="str">
            <v>輸２０９０</v>
          </cell>
          <cell r="B2096" t="str">
            <v>CLAMP,MACHINE</v>
          </cell>
          <cell r="C2096" t="str">
            <v>738469</v>
          </cell>
          <cell r="D2096" t="str">
            <v>31.1.25</v>
          </cell>
          <cell r="E2096" t="str">
            <v>Ｅ７６７航空機用部品（機体部の構成品）の販売に必要となる日本国内における輸入販売代理権を米国Collins Aerospace社（製造者記号99167）から認められていること又は認められる見込みがあることを証明できること。　</v>
          </cell>
          <cell r="F2096" t="str">
            <v>住商エアロシステム㈱</v>
          </cell>
          <cell r="G2096" t="str">
            <v>公示第25号</v>
          </cell>
          <cell r="H2096">
            <v>43490</v>
          </cell>
          <cell r="J2096" t="str">
            <v>山本部長</v>
          </cell>
          <cell r="K2096" t="str">
            <v>ウ</v>
          </cell>
        </row>
        <row r="2097">
          <cell r="A2097" t="str">
            <v>輸２０９１</v>
          </cell>
          <cell r="B2097" t="str">
            <v>SCREW</v>
          </cell>
          <cell r="C2097" t="str">
            <v>5907425-3</v>
          </cell>
          <cell r="D2097" t="str">
            <v>31.1.25</v>
          </cell>
          <cell r="E2097" t="str">
            <v>Ｅ７６７航空機用部品（機体部の構成品）の販売に必要となる日本国内における輸入販売代理権を米国Collins Aerospace社（製造者記号99167）から認められていること又は認められる見込みがあることを証明できること。　</v>
          </cell>
          <cell r="F2097" t="str">
            <v>住商エアロシステム㈱</v>
          </cell>
          <cell r="G2097" t="str">
            <v>公示第25号</v>
          </cell>
          <cell r="H2097">
            <v>43490</v>
          </cell>
          <cell r="J2097" t="str">
            <v>山本部長</v>
          </cell>
          <cell r="K2097" t="str">
            <v>ウ</v>
          </cell>
        </row>
        <row r="2098">
          <cell r="A2098" t="str">
            <v>輸２０９２</v>
          </cell>
          <cell r="B2098" t="str">
            <v>TUBE METAL</v>
          </cell>
          <cell r="C2098" t="str">
            <v>725724</v>
          </cell>
          <cell r="D2098" t="str">
            <v>31.1.25</v>
          </cell>
          <cell r="E2098" t="str">
            <v>Ｅ７６７航空機用部品（機体部の構成品）の販売に必要となる日本国内における輸入販売代理権を米国Collins Aerospace社（製造者記号99167）から認められていること又は認められる見込みがあることを証明できること。　</v>
          </cell>
          <cell r="F2098" t="str">
            <v>住商エアロシステム㈱</v>
          </cell>
          <cell r="G2098" t="str">
            <v>公示第25号</v>
          </cell>
          <cell r="H2098">
            <v>43490</v>
          </cell>
          <cell r="J2098" t="str">
            <v>山本部長</v>
          </cell>
          <cell r="K2098" t="str">
            <v>ウ</v>
          </cell>
        </row>
        <row r="2099">
          <cell r="A2099" t="str">
            <v>輸２０９３</v>
          </cell>
          <cell r="B2099" t="str">
            <v>RETAINER</v>
          </cell>
          <cell r="C2099" t="str">
            <v>759954</v>
          </cell>
          <cell r="D2099" t="str">
            <v>31.1.25</v>
          </cell>
          <cell r="E2099" t="str">
            <v>Ｅ７６７航空機用部品（機体部の構成品）の販売に必要となる日本国内における輸入販売代理権を米国Collins Aerospace社（製造者記号99167）から認められていること又は認められる見込みがあることを証明できること。　</v>
          </cell>
          <cell r="F2099" t="str">
            <v>住商エアロシステム㈱</v>
          </cell>
          <cell r="G2099" t="str">
            <v>公示第25号</v>
          </cell>
          <cell r="H2099">
            <v>43490</v>
          </cell>
          <cell r="J2099" t="str">
            <v>山本部長</v>
          </cell>
          <cell r="K2099" t="str">
            <v>ウ</v>
          </cell>
        </row>
        <row r="2100">
          <cell r="A2100" t="str">
            <v>輸２０９４</v>
          </cell>
          <cell r="B2100" t="str">
            <v>PLATE</v>
          </cell>
          <cell r="C2100" t="str">
            <v>761053</v>
          </cell>
          <cell r="D2100" t="str">
            <v>31.1.25</v>
          </cell>
          <cell r="E2100" t="str">
            <v>Ｅ７６７航空機用部品（機体部の構成品）の販売に必要となる日本国内における輸入販売代理権を米国Collins Aerospace社（製造者記号99167）から認められていること又は認められる見込みがあることを証明できること。　</v>
          </cell>
          <cell r="F2100" t="str">
            <v>住商エアロシステム㈱</v>
          </cell>
          <cell r="G2100" t="str">
            <v>公示第25号</v>
          </cell>
          <cell r="H2100">
            <v>43490</v>
          </cell>
          <cell r="J2100" t="str">
            <v>山本部長</v>
          </cell>
          <cell r="K2100" t="str">
            <v>ウ</v>
          </cell>
        </row>
        <row r="2101">
          <cell r="A2101" t="str">
            <v>輸２０９５</v>
          </cell>
          <cell r="B2101" t="str">
            <v>RETAINER</v>
          </cell>
          <cell r="C2101" t="str">
            <v>1707691-2</v>
          </cell>
          <cell r="D2101" t="str">
            <v>31.1.25</v>
          </cell>
          <cell r="E2101" t="str">
            <v>Ｅ７６７航空機用部品（機体部の構成品）の販売に必要となる日本国内における輸入販売代理権を米国Collins Aerospace社（製造者記号99167）から認められていること又は認められる見込みがあることを証明できること。　</v>
          </cell>
          <cell r="F2101" t="str">
            <v>住商エアロシステム㈱</v>
          </cell>
          <cell r="G2101" t="str">
            <v>公示第25号</v>
          </cell>
          <cell r="H2101">
            <v>43490</v>
          </cell>
          <cell r="J2101" t="str">
            <v>山本部長</v>
          </cell>
          <cell r="K2101" t="str">
            <v>ウ</v>
          </cell>
        </row>
        <row r="2102">
          <cell r="A2102" t="str">
            <v>輸２０９６</v>
          </cell>
          <cell r="B2102" t="str">
            <v>SPRING</v>
          </cell>
          <cell r="C2102" t="str">
            <v>761034</v>
          </cell>
          <cell r="D2102" t="str">
            <v>31.1.25</v>
          </cell>
          <cell r="E2102" t="str">
            <v>Ｅ７６７航空機用部品（機体部の構成品）の販売に必要となる日本国内における輸入販売代理権を米国Collins Aerospace社（製造者記号99167）から認められていること又は認められる見込みがあることを証明できること。　</v>
          </cell>
          <cell r="F2102" t="str">
            <v>住商エアロシステム㈱</v>
          </cell>
          <cell r="G2102" t="str">
            <v>公示第25号</v>
          </cell>
          <cell r="H2102">
            <v>43490</v>
          </cell>
          <cell r="J2102" t="str">
            <v>山本部長</v>
          </cell>
          <cell r="K2102" t="str">
            <v>ウ</v>
          </cell>
        </row>
        <row r="2103">
          <cell r="A2103" t="str">
            <v>輸２０９７</v>
          </cell>
          <cell r="B2103" t="str">
            <v>WASHER</v>
          </cell>
          <cell r="C2103" t="str">
            <v>5910381-1</v>
          </cell>
          <cell r="D2103" t="str">
            <v>31.1.25</v>
          </cell>
          <cell r="E2103" t="str">
            <v>Ｅ７６７航空機用部品（機体部の構成品）の販売に必要となる日本国内における輸入販売代理権を米国Collins Aerospace社（製造者記号99167）から認められていること又は認められる見込みがあることを証明できること。　</v>
          </cell>
          <cell r="F2103" t="str">
            <v>住商エアロシステム㈱</v>
          </cell>
          <cell r="G2103" t="str">
            <v>公示第25号</v>
          </cell>
          <cell r="H2103">
            <v>43490</v>
          </cell>
          <cell r="J2103" t="str">
            <v>山本部長</v>
          </cell>
          <cell r="K2103" t="str">
            <v>ウ</v>
          </cell>
        </row>
        <row r="2104">
          <cell r="A2104" t="str">
            <v>輸２０９８</v>
          </cell>
          <cell r="B2104" t="str">
            <v>BALL SLIPPER</v>
          </cell>
          <cell r="C2104" t="str">
            <v>761031</v>
          </cell>
          <cell r="D2104" t="str">
            <v>31.1.25</v>
          </cell>
          <cell r="E2104" t="str">
            <v>Ｅ７６７航空機用部品（機体部の構成品）の販売に必要となる日本国内における輸入販売代理権を米国Collins Aerospace社（製造者記号99167）から認められていること又は認められる見込みがあることを証明できること。　</v>
          </cell>
          <cell r="F2104" t="str">
            <v>住商エアロシステム㈱</v>
          </cell>
          <cell r="G2104" t="str">
            <v>公示第25号</v>
          </cell>
          <cell r="H2104">
            <v>43490</v>
          </cell>
          <cell r="J2104" t="str">
            <v>山本部長</v>
          </cell>
          <cell r="K2104" t="str">
            <v>ウ</v>
          </cell>
        </row>
        <row r="2105">
          <cell r="A2105" t="str">
            <v>輸２０９９</v>
          </cell>
          <cell r="B2105" t="str">
            <v>RETAINER</v>
          </cell>
          <cell r="C2105" t="str">
            <v>761030</v>
          </cell>
          <cell r="D2105" t="str">
            <v>31.1.25</v>
          </cell>
          <cell r="E2105" t="str">
            <v>Ｅ７６７航空機用部品（機体部の構成品）の販売に必要となる日本国内における輸入販売代理権を米国Collins Aerospace社（製造者記号99167）から認められていること又は認められる見込みがあることを証明できること。　</v>
          </cell>
          <cell r="F2105" t="str">
            <v>住商エアロシステム㈱</v>
          </cell>
          <cell r="G2105" t="str">
            <v>公示第25号</v>
          </cell>
          <cell r="H2105">
            <v>43490</v>
          </cell>
          <cell r="J2105" t="str">
            <v>山本部長</v>
          </cell>
          <cell r="K2105" t="str">
            <v>ウ</v>
          </cell>
        </row>
        <row r="2106">
          <cell r="A2106" t="str">
            <v>輸２１００</v>
          </cell>
          <cell r="B2106" t="str">
            <v>RETAINER</v>
          </cell>
          <cell r="C2106" t="str">
            <v>1707691-1</v>
          </cell>
          <cell r="D2106" t="str">
            <v>31.1.25</v>
          </cell>
          <cell r="E2106" t="str">
            <v>Ｅ７６７航空機用部品（機体部の構成品）の販売に必要となる日本国内における輸入販売代理権を米国Collins Aerospace社（製造者記号99167）から認められていること又は認められる見込みがあることを証明できること。　</v>
          </cell>
          <cell r="F2106" t="str">
            <v>住商エアロシステム㈱</v>
          </cell>
          <cell r="G2106" t="str">
            <v>公示第25号</v>
          </cell>
          <cell r="H2106">
            <v>43490</v>
          </cell>
          <cell r="J2106" t="str">
            <v>山本部長</v>
          </cell>
          <cell r="K2106" t="str">
            <v>ウ</v>
          </cell>
        </row>
        <row r="2107">
          <cell r="A2107" t="str">
            <v>輸２１０１</v>
          </cell>
          <cell r="B2107" t="str">
            <v>RING</v>
          </cell>
          <cell r="C2107" t="str">
            <v>761042</v>
          </cell>
          <cell r="D2107" t="str">
            <v>31.1.25</v>
          </cell>
          <cell r="E2107" t="str">
            <v>Ｅ７６７航空機用部品（機体部の構成品）の販売に必要となる日本国内における輸入販売代理権を米国Collins Aerospace社（製造者記号99167）から認められていること又は認められる見込みがあることを証明できること。　</v>
          </cell>
          <cell r="F2107" t="str">
            <v>住商エアロシステム㈱</v>
          </cell>
          <cell r="G2107" t="str">
            <v>公示第25号</v>
          </cell>
          <cell r="H2107">
            <v>43490</v>
          </cell>
          <cell r="J2107" t="str">
            <v>山本部長</v>
          </cell>
          <cell r="K2107" t="str">
            <v>ウ</v>
          </cell>
        </row>
        <row r="2108">
          <cell r="A2108" t="str">
            <v>輸２１０２</v>
          </cell>
          <cell r="B2108" t="str">
            <v>ARM ASSY</v>
          </cell>
          <cell r="C2108" t="str">
            <v>751854</v>
          </cell>
          <cell r="D2108" t="str">
            <v>31.1.25</v>
          </cell>
          <cell r="E2108" t="str">
            <v>Ｅ７６７航空機用部品（機体部の構成品）の販売に必要となる日本国内における輸入販売代理権を米国Collins Aerospace社（製造者記号99167）から認められていること又は認められる見込みがあることを証明できること。　</v>
          </cell>
          <cell r="F2108" t="str">
            <v>住商エアロシステム㈱</v>
          </cell>
          <cell r="G2108" t="str">
            <v>公示第25号</v>
          </cell>
          <cell r="H2108">
            <v>43490</v>
          </cell>
          <cell r="J2108" t="str">
            <v>山本部長</v>
          </cell>
          <cell r="K2108" t="str">
            <v>ウ</v>
          </cell>
        </row>
        <row r="2109">
          <cell r="A2109" t="str">
            <v>輸２１０３</v>
          </cell>
          <cell r="B2109" t="str">
            <v>PIN</v>
          </cell>
          <cell r="C2109" t="str">
            <v>735246</v>
          </cell>
          <cell r="D2109" t="str">
            <v>31.1.25</v>
          </cell>
          <cell r="E2109" t="str">
            <v>Ｅ７６７航空機用部品（機体部の構成品）の販売に必要となる日本国内における輸入販売代理権を米国Collins Aerospace社（製造者記号99167）から認められていること又は認められる見込みがあることを証明できること。　</v>
          </cell>
          <cell r="F2109" t="str">
            <v>住商エアロシステム㈱</v>
          </cell>
          <cell r="G2109" t="str">
            <v>公示第25号</v>
          </cell>
          <cell r="H2109">
            <v>43490</v>
          </cell>
          <cell r="J2109" t="str">
            <v>山本部長</v>
          </cell>
          <cell r="K2109" t="str">
            <v>ウ</v>
          </cell>
        </row>
        <row r="2110">
          <cell r="A2110" t="str">
            <v>輸２１０４</v>
          </cell>
          <cell r="B2110" t="str">
            <v>SPRING</v>
          </cell>
          <cell r="C2110" t="str">
            <v>761061</v>
          </cell>
          <cell r="D2110" t="str">
            <v>31.1.25</v>
          </cell>
          <cell r="E2110" t="str">
            <v>Ｅ７６７航空機用部品（機体部の構成品）の販売に必要となる日本国内における輸入販売代理権を米国Collins Aerospace社（製造者記号99167）から認められていること又は認められる見込みがあることを証明できること。　</v>
          </cell>
          <cell r="F2110" t="str">
            <v>住商エアロシステム㈱</v>
          </cell>
          <cell r="G2110" t="str">
            <v>公示第25号</v>
          </cell>
          <cell r="H2110">
            <v>43490</v>
          </cell>
          <cell r="J2110" t="str">
            <v>山本部長</v>
          </cell>
          <cell r="K2110" t="str">
            <v>ウ</v>
          </cell>
        </row>
        <row r="2111">
          <cell r="A2111" t="str">
            <v>輸２１０５</v>
          </cell>
          <cell r="B2111" t="str">
            <v>WOBBLER</v>
          </cell>
          <cell r="C2111" t="str">
            <v>761041</v>
          </cell>
          <cell r="D2111" t="str">
            <v>31.1.25</v>
          </cell>
          <cell r="E2111" t="str">
            <v>Ｅ７６７航空機用部品（機体部の構成品）の販売に必要となる日本国内における輸入販売代理権を米国Collins Aerospace社（製造者記号99167）から認められていること又は認められる見込みがあることを証明できること。　</v>
          </cell>
          <cell r="F2111" t="str">
            <v>住商エアロシステム㈱</v>
          </cell>
          <cell r="G2111" t="str">
            <v>公示第25号</v>
          </cell>
          <cell r="H2111">
            <v>43490</v>
          </cell>
          <cell r="J2111" t="str">
            <v>山本部長</v>
          </cell>
          <cell r="K2111" t="str">
            <v>ウ</v>
          </cell>
        </row>
        <row r="2112">
          <cell r="A2112" t="str">
            <v>輸２１０６</v>
          </cell>
          <cell r="B2112" t="str">
            <v>SEAL RADIAL</v>
          </cell>
          <cell r="C2112" t="str">
            <v>5909858</v>
          </cell>
          <cell r="D2112" t="str">
            <v>31.1.25</v>
          </cell>
          <cell r="E2112" t="str">
            <v>Ｅ７６７航空機用部品（機体部の構成品）の販売に必要となる日本国内における輸入販売代理権を米国Collins Aerospace社（製造者記号99167）から認められていること又は認められる見込みがあることを証明できること。　</v>
          </cell>
          <cell r="F2112" t="str">
            <v>住商エアロシステム㈱</v>
          </cell>
          <cell r="G2112" t="str">
            <v>公示第25号</v>
          </cell>
          <cell r="H2112">
            <v>43490</v>
          </cell>
          <cell r="J2112" t="str">
            <v>山本部長</v>
          </cell>
          <cell r="K2112" t="str">
            <v>ウ</v>
          </cell>
        </row>
        <row r="2113">
          <cell r="A2113" t="str">
            <v>輸２１０７</v>
          </cell>
          <cell r="B2113" t="str">
            <v>WASHER</v>
          </cell>
          <cell r="C2113" t="str">
            <v>759384-1</v>
          </cell>
          <cell r="D2113" t="str">
            <v>31.1.25</v>
          </cell>
          <cell r="E2113" t="str">
            <v>Ｅ７６７航空機用部品（機体部の構成品）の販売に必要となる日本国内における輸入販売代理権を米国Collins Aerospace社（製造者記号99167）から認められていること又は認められる見込みがあることを証明できること。　</v>
          </cell>
          <cell r="F2113" t="str">
            <v>住商エアロシステム㈱</v>
          </cell>
          <cell r="G2113" t="str">
            <v>公示第25号</v>
          </cell>
          <cell r="H2113">
            <v>43490</v>
          </cell>
          <cell r="J2113" t="str">
            <v>山本部長</v>
          </cell>
          <cell r="K2113" t="str">
            <v>ウ</v>
          </cell>
        </row>
        <row r="2114">
          <cell r="A2114" t="str">
            <v>輸２１０８</v>
          </cell>
          <cell r="B2114" t="str">
            <v xml:space="preserve">TUBE  </v>
          </cell>
          <cell r="C2114" t="str">
            <v>759369</v>
          </cell>
          <cell r="D2114" t="str">
            <v>31.1.25</v>
          </cell>
          <cell r="E2114" t="str">
            <v>Ｅ７６７航空機用部品（機体部の構成品）の販売に必要となる日本国内における輸入販売代理権を米国Collins Aerospace社（製造者記号99167）から認められていること又は認められる見込みがあることを証明できること。　</v>
          </cell>
          <cell r="F2114" t="str">
            <v>住商エアロシステム㈱</v>
          </cell>
          <cell r="G2114" t="str">
            <v>公示第25号</v>
          </cell>
          <cell r="H2114">
            <v>43490</v>
          </cell>
          <cell r="J2114" t="str">
            <v>山本部長</v>
          </cell>
          <cell r="K2114" t="str">
            <v>ウ</v>
          </cell>
        </row>
        <row r="2115">
          <cell r="A2115" t="str">
            <v>輸２１０９</v>
          </cell>
          <cell r="B2115" t="str">
            <v>PIN</v>
          </cell>
          <cell r="C2115" t="str">
            <v>761096</v>
          </cell>
          <cell r="D2115" t="str">
            <v>31.1.25</v>
          </cell>
          <cell r="E2115" t="str">
            <v>Ｅ７６７航空機用部品（機体部の構成品）の販売に必要となる日本国内における輸入販売代理権を米国Collins Aerospace社（製造者記号99167）から認められていること又は認められる見込みがあることを証明できること。　</v>
          </cell>
          <cell r="F2115" t="str">
            <v>住商エアロシステム㈱</v>
          </cell>
          <cell r="G2115" t="str">
            <v>公示第25号</v>
          </cell>
          <cell r="H2115">
            <v>43490</v>
          </cell>
          <cell r="J2115" t="str">
            <v>山本部長</v>
          </cell>
          <cell r="K2115" t="str">
            <v>ウ</v>
          </cell>
        </row>
        <row r="2116">
          <cell r="A2116" t="str">
            <v>輸２１１０</v>
          </cell>
          <cell r="B2116" t="str">
            <v>GEAR</v>
          </cell>
          <cell r="C2116" t="str">
            <v>761155</v>
          </cell>
          <cell r="D2116" t="str">
            <v>31.1.25</v>
          </cell>
          <cell r="E2116" t="str">
            <v>Ｅ７６７航空機用部品（機体部の構成品）の販売に必要となる日本国内における輸入販売代理権を米国Collins Aerospace社（製造者記号99167）から認められていること又は認められる見込みがあることを証明できること。　</v>
          </cell>
          <cell r="F2116" t="str">
            <v>住商エアロシステム㈱</v>
          </cell>
          <cell r="G2116" t="str">
            <v>公示第25号</v>
          </cell>
          <cell r="H2116">
            <v>43490</v>
          </cell>
          <cell r="J2116" t="str">
            <v>山本部長</v>
          </cell>
          <cell r="K2116" t="str">
            <v>ウ</v>
          </cell>
        </row>
        <row r="2117">
          <cell r="A2117" t="str">
            <v>輸２１１１</v>
          </cell>
          <cell r="B2117" t="str">
            <v>WASHER</v>
          </cell>
          <cell r="C2117" t="str">
            <v>726004</v>
          </cell>
          <cell r="D2117" t="str">
            <v>31.1.25</v>
          </cell>
          <cell r="E2117" t="str">
            <v>Ｅ７６７航空機用部品（機体部の構成品）の販売に必要となる日本国内における輸入販売代理権を米国Collins Aerospace社（製造者記号99167）から認められていること又は認められる見込みがあることを証明できること。　</v>
          </cell>
          <cell r="F2117" t="str">
            <v>住商エアロシステム㈱</v>
          </cell>
          <cell r="G2117" t="str">
            <v>公示第25号</v>
          </cell>
          <cell r="H2117">
            <v>43490</v>
          </cell>
          <cell r="J2117" t="str">
            <v>山本部長</v>
          </cell>
          <cell r="K2117" t="str">
            <v>ウ</v>
          </cell>
        </row>
        <row r="2118">
          <cell r="A2118" t="str">
            <v>輸２１１２</v>
          </cell>
          <cell r="B2118" t="str">
            <v>WASHER</v>
          </cell>
          <cell r="C2118" t="str">
            <v>759945</v>
          </cell>
          <cell r="D2118" t="str">
            <v>31.1.25</v>
          </cell>
          <cell r="E2118" t="str">
            <v>Ｅ７６７航空機用部品（機体部の構成品）の販売に必要となる日本国内における輸入販売代理権を米国Collins Aerospace社（製造者記号99167）から認められていること又は認められる見込みがあることを証明できること。　</v>
          </cell>
          <cell r="F2118" t="str">
            <v>住商エアロシステム㈱</v>
          </cell>
          <cell r="G2118" t="str">
            <v>公示第25号</v>
          </cell>
          <cell r="H2118">
            <v>43490</v>
          </cell>
          <cell r="J2118" t="str">
            <v>山本部長</v>
          </cell>
          <cell r="K2118" t="str">
            <v>ウ</v>
          </cell>
        </row>
        <row r="2119">
          <cell r="A2119" t="str">
            <v>輸２１１３</v>
          </cell>
          <cell r="B2119" t="str">
            <v>BLOCK</v>
          </cell>
          <cell r="C2119" t="str">
            <v>759946</v>
          </cell>
          <cell r="D2119" t="str">
            <v>31.1.25</v>
          </cell>
          <cell r="E2119" t="str">
            <v>Ｅ７６７航空機用部品（機体部の構成品）の販売に必要となる日本国内における輸入販売代理権を米国Collins Aerospace社（製造者記号99167）から認められていること又は認められる見込みがあることを証明できること。　</v>
          </cell>
          <cell r="F2119" t="str">
            <v>住商エアロシステム㈱</v>
          </cell>
          <cell r="G2119" t="str">
            <v>公示第25号</v>
          </cell>
          <cell r="H2119">
            <v>43490</v>
          </cell>
          <cell r="J2119" t="str">
            <v>山本部長</v>
          </cell>
          <cell r="K2119" t="str">
            <v>ウ</v>
          </cell>
        </row>
        <row r="2120">
          <cell r="A2120" t="str">
            <v>輸２１１４</v>
          </cell>
          <cell r="B2120" t="str">
            <v>COIL AND LEAD</v>
          </cell>
          <cell r="C2120" t="str">
            <v>740555</v>
          </cell>
          <cell r="D2120" t="str">
            <v>31.1.25</v>
          </cell>
          <cell r="E2120" t="str">
            <v>Ｅ７６７航空機用部品（機体部の構成品）の販売に必要となる日本国内における輸入販売代理権を米国Collins Aerospace社（製造者記号99167）から認められていること又は認められる見込みがあることを証明できること。　</v>
          </cell>
          <cell r="F2120" t="str">
            <v>住商エアロシステム㈱</v>
          </cell>
          <cell r="G2120" t="str">
            <v>公示第25号</v>
          </cell>
          <cell r="H2120">
            <v>43490</v>
          </cell>
          <cell r="J2120" t="str">
            <v>山本部長</v>
          </cell>
          <cell r="K2120" t="str">
            <v>ウ</v>
          </cell>
        </row>
        <row r="2121">
          <cell r="A2121" t="str">
            <v>輸２１１５</v>
          </cell>
          <cell r="B2121" t="str">
            <v>SCREW</v>
          </cell>
          <cell r="C2121" t="str">
            <v>0646C624-16</v>
          </cell>
          <cell r="D2121" t="str">
            <v>31.2.27</v>
          </cell>
          <cell r="E2121" t="str">
            <v>Ｅ７６７航空機用部品（機体部の構成品）の販売に必要となる日本国内における輸入販売代理権を米国Collins Aerospace社（製造者記号99167）から認められていること又は認められる見込みがあることを証明できること。　</v>
          </cell>
          <cell r="F2121" t="str">
            <v>住商エアロシステム㈱</v>
          </cell>
          <cell r="G2121" t="str">
            <v>公示第63号</v>
          </cell>
          <cell r="H2121">
            <v>43523</v>
          </cell>
          <cell r="J2121" t="str">
            <v>西岡部長</v>
          </cell>
          <cell r="K2121" t="str">
            <v>ウ</v>
          </cell>
        </row>
        <row r="2122">
          <cell r="A2122" t="str">
            <v>輸２１１６</v>
          </cell>
          <cell r="B2122" t="str">
            <v>BEARING</v>
          </cell>
          <cell r="C2122" t="str">
            <v>5904784</v>
          </cell>
          <cell r="D2122" t="str">
            <v>31.2.27</v>
          </cell>
          <cell r="E2122" t="str">
            <v>Ｅ７６７航空機用部品（機体部の構成品）の販売に必要となる日本国内における輸入販売代理権を米国Collins Aerospace社（製造者記号99167）から認められていること又は認められる見込みがあることを証明できること。　</v>
          </cell>
          <cell r="F2122" t="str">
            <v>住商エアロシステム㈱</v>
          </cell>
          <cell r="G2122" t="str">
            <v>公示第63号</v>
          </cell>
          <cell r="H2122">
            <v>43523</v>
          </cell>
          <cell r="J2122" t="str">
            <v>西岡部長</v>
          </cell>
          <cell r="K2122" t="str">
            <v>ウ</v>
          </cell>
        </row>
        <row r="2123">
          <cell r="A2123" t="str">
            <v>輸２１１７</v>
          </cell>
          <cell r="B2123" t="str">
            <v>BEARING</v>
          </cell>
          <cell r="C2123" t="str">
            <v>4004C8-8-10</v>
          </cell>
          <cell r="D2123" t="str">
            <v>31.2.27</v>
          </cell>
          <cell r="E2123" t="str">
            <v>Ｅ７６７航空機用部品（機体部の構成品）の販売に必要となる日本国内における輸入販売代理権を米国Collins Aerospace社（製造者記号99167）から認められていること又は認められる見込みがあることを証明できること。　</v>
          </cell>
          <cell r="F2123" t="str">
            <v>住商エアロシステム㈱</v>
          </cell>
          <cell r="G2123" t="str">
            <v>公示第63号</v>
          </cell>
          <cell r="H2123">
            <v>43523</v>
          </cell>
          <cell r="J2123" t="str">
            <v>西岡部長</v>
          </cell>
          <cell r="K2123" t="str">
            <v>ウ</v>
          </cell>
        </row>
        <row r="2124">
          <cell r="A2124" t="str">
            <v>輸２１１８</v>
          </cell>
          <cell r="B2124" t="str">
            <v>HARNESS</v>
          </cell>
          <cell r="C2124" t="str">
            <v>761322C</v>
          </cell>
          <cell r="D2124" t="str">
            <v>31.2.27</v>
          </cell>
          <cell r="E2124" t="str">
            <v>Ｅ７６７航空機用部品（機体部の構成品）の販売に必要となる日本国内における輸入販売代理権を米国Collins Aerospace社（製造者記号99167）から認められていること又は認められる見込みがあることを証明できること。　</v>
          </cell>
          <cell r="F2124" t="str">
            <v>住商エアロシステム㈱</v>
          </cell>
          <cell r="G2124" t="str">
            <v>公示第63号</v>
          </cell>
          <cell r="H2124">
            <v>43523</v>
          </cell>
          <cell r="J2124" t="str">
            <v>西岡部長</v>
          </cell>
          <cell r="K2124" t="str">
            <v>ウ</v>
          </cell>
        </row>
        <row r="2125">
          <cell r="A2125" t="str">
            <v>輸２１１９</v>
          </cell>
          <cell r="B2125" t="str">
            <v>STATOR</v>
          </cell>
          <cell r="C2125" t="str">
            <v>1702731</v>
          </cell>
          <cell r="D2125" t="str">
            <v>31.2.27</v>
          </cell>
          <cell r="E2125" t="str">
            <v>Ｅ７６７航空機用部品（機体部の構成品）の販売に必要となる日本国内における輸入販売代理権を米国Collins Aerospace社（製造者記号99167）から認められていること又は認められる見込みがあることを証明できること。　</v>
          </cell>
          <cell r="F2125" t="str">
            <v>住商エアロシステム㈱</v>
          </cell>
          <cell r="G2125" t="str">
            <v>公示第63号</v>
          </cell>
          <cell r="H2125">
            <v>43523</v>
          </cell>
          <cell r="J2125" t="str">
            <v>西岡部長</v>
          </cell>
          <cell r="K2125" t="str">
            <v>ウ</v>
          </cell>
        </row>
        <row r="2126">
          <cell r="A2126" t="str">
            <v>輸２１２０</v>
          </cell>
          <cell r="B2126" t="str">
            <v>ROTOR ASSY</v>
          </cell>
          <cell r="C2126" t="str">
            <v>759663</v>
          </cell>
          <cell r="D2126" t="str">
            <v>31.2.27</v>
          </cell>
          <cell r="E2126" t="str">
            <v>Ｅ７６７航空機用部品（機体部の構成品）の販売に必要となる日本国内における輸入販売代理権を米国Collins Aerospace社（製造者記号99167）から認められていること又は認められる見込みがあることを証明できること。　</v>
          </cell>
          <cell r="F2126" t="str">
            <v>住商エアロシステム㈱</v>
          </cell>
          <cell r="G2126" t="str">
            <v>公示第63号</v>
          </cell>
          <cell r="H2126">
            <v>43523</v>
          </cell>
          <cell r="J2126" t="str">
            <v>西岡部長</v>
          </cell>
          <cell r="K2126" t="str">
            <v>ウ</v>
          </cell>
        </row>
        <row r="2127">
          <cell r="A2127" t="str">
            <v>輸２１２１</v>
          </cell>
          <cell r="B2127" t="str">
            <v>GEAR</v>
          </cell>
          <cell r="C2127" t="str">
            <v>761147</v>
          </cell>
          <cell r="D2127" t="str">
            <v>31.2.27</v>
          </cell>
          <cell r="E2127" t="str">
            <v>Ｅ７６７航空機用部品（機体部の構成品）の販売に必要となる日本国内における輸入販売代理権を米国Collins Aerospace社（製造者記号99167）から認められていること又は認められる見込みがあることを証明できること。　</v>
          </cell>
          <cell r="F2127" t="str">
            <v>住商エアロシステム㈱</v>
          </cell>
          <cell r="G2127" t="str">
            <v>公示第63号</v>
          </cell>
          <cell r="H2127">
            <v>43523</v>
          </cell>
          <cell r="J2127" t="str">
            <v>西岡部長</v>
          </cell>
          <cell r="K2127" t="str">
            <v>ウ</v>
          </cell>
        </row>
        <row r="2128">
          <cell r="A2128" t="str">
            <v>輸２１２２</v>
          </cell>
          <cell r="B2128" t="str">
            <v>GEAR</v>
          </cell>
          <cell r="C2128" t="str">
            <v>761254</v>
          </cell>
          <cell r="D2128" t="str">
            <v>31.2.27</v>
          </cell>
          <cell r="E2128" t="str">
            <v>Ｅ７６７航空機用部品（機体部の構成品）の販売に必要となる日本国内における輸入販売代理権を米国Collins Aerospace社（製造者記号99167）から認められていること又は認められる見込みがあることを証明できること。　</v>
          </cell>
          <cell r="F2128" t="str">
            <v>住商エアロシステム㈱</v>
          </cell>
          <cell r="G2128" t="str">
            <v>公示第63号</v>
          </cell>
          <cell r="H2128">
            <v>43523</v>
          </cell>
          <cell r="J2128" t="str">
            <v>西岡部長</v>
          </cell>
          <cell r="K2128" t="str">
            <v>ウ</v>
          </cell>
        </row>
        <row r="2129">
          <cell r="A2129" t="str">
            <v>輸２１２３</v>
          </cell>
          <cell r="B2129" t="str">
            <v>DEARATOR</v>
          </cell>
          <cell r="C2129" t="str">
            <v>761138</v>
          </cell>
          <cell r="D2129" t="str">
            <v>31.2.27</v>
          </cell>
          <cell r="E2129" t="str">
            <v>Ｅ７６７航空機用部品（機体部の構成品）の販売に必要となる日本国内における輸入販売代理権を米国Collins Aerospace社（製造者記号99167）から認められていること又は認められる見込みがあることを証明できること。　</v>
          </cell>
          <cell r="F2129" t="str">
            <v>住商エアロシステム㈱</v>
          </cell>
          <cell r="G2129" t="str">
            <v>公示第63号</v>
          </cell>
          <cell r="H2129">
            <v>43523</v>
          </cell>
          <cell r="J2129" t="str">
            <v>西岡部長</v>
          </cell>
          <cell r="K2129" t="str">
            <v>ウ</v>
          </cell>
        </row>
        <row r="2130">
          <cell r="A2130" t="str">
            <v>輸２１２４</v>
          </cell>
          <cell r="B2130" t="str">
            <v>PUMP ASSY</v>
          </cell>
          <cell r="C2130" t="str">
            <v>761140</v>
          </cell>
          <cell r="D2130" t="str">
            <v>31.2.27</v>
          </cell>
          <cell r="E2130" t="str">
            <v>Ｅ７６７航空機用部品（機体部の構成品）の販売に必要となる日本国内における輸入販売代理権を米国Collins Aerospace社（製造者記号99167）から認められていること又は認められる見込みがあることを証明できること。　</v>
          </cell>
          <cell r="F2130" t="str">
            <v>住商エアロシステム㈱</v>
          </cell>
          <cell r="G2130" t="str">
            <v>公示第63号</v>
          </cell>
          <cell r="H2130">
            <v>43523</v>
          </cell>
          <cell r="J2130" t="str">
            <v>西岡部長</v>
          </cell>
          <cell r="K2130" t="str">
            <v>ウ</v>
          </cell>
        </row>
        <row r="2131">
          <cell r="A2131" t="str">
            <v>輸２１２５</v>
          </cell>
          <cell r="B2131" t="str">
            <v>INSULATOR</v>
          </cell>
          <cell r="C2131" t="str">
            <v>759944</v>
          </cell>
          <cell r="D2131" t="str">
            <v>31.2.27</v>
          </cell>
          <cell r="E2131" t="str">
            <v>Ｅ７６７航空機用部品（機体部の構成品）の販売に必要となる日本国内における輸入販売代理権を米国Collins Aerospace社（製造者記号99167）から認められていること又は認められる見込みがあることを証明できること。　</v>
          </cell>
          <cell r="F2131" t="str">
            <v>住商エアロシステム㈱</v>
          </cell>
          <cell r="G2131" t="str">
            <v>公示第63号</v>
          </cell>
          <cell r="H2131">
            <v>43523</v>
          </cell>
          <cell r="J2131" t="str">
            <v>西岡部長</v>
          </cell>
          <cell r="K2131" t="str">
            <v>ウ</v>
          </cell>
        </row>
        <row r="2132">
          <cell r="A2132" t="str">
            <v>輸２１２６</v>
          </cell>
          <cell r="B2132" t="str">
            <v>STATOR</v>
          </cell>
          <cell r="C2132" t="str">
            <v>1702732</v>
          </cell>
          <cell r="D2132" t="str">
            <v>31.2.27</v>
          </cell>
          <cell r="E2132" t="str">
            <v>Ｅ７６７航空機用部品（機体部の構成品）の販売に必要となる日本国内における輸入販売代理権を米国Collins Aerospace社（製造者記号99167）から認められていること又は認められる見込みがあることを証明できること。　</v>
          </cell>
          <cell r="F2132" t="str">
            <v>住商エアロシステム㈱</v>
          </cell>
          <cell r="G2132" t="str">
            <v>公示第63号</v>
          </cell>
          <cell r="H2132">
            <v>43523</v>
          </cell>
          <cell r="J2132" t="str">
            <v>西岡部長</v>
          </cell>
          <cell r="K2132" t="str">
            <v>ウ</v>
          </cell>
        </row>
        <row r="2133">
          <cell r="A2133" t="str">
            <v>輸２１２７</v>
          </cell>
          <cell r="B2133" t="str">
            <v>VALVE AY OUTFLOW VALVE ASSY</v>
          </cell>
          <cell r="C2133" t="str">
            <v>2119160-4</v>
          </cell>
          <cell r="D2133" t="str">
            <v>31.2.27</v>
          </cell>
          <cell r="E2133" t="str">
            <v>Ｂ－７７７航空機用部品（機体部の構成品）の販売に必要となる日本国内における輸入販売代理権を米国Honeywell社（製造者記号64547）から認められていること又は認められる見込みがあることを証明できること。　</v>
          </cell>
          <cell r="F2133" t="str">
            <v>丸紅エアロスペース㈱</v>
          </cell>
          <cell r="G2133" t="str">
            <v>公示第63号</v>
          </cell>
          <cell r="H2133">
            <v>43523</v>
          </cell>
          <cell r="J2133" t="str">
            <v>西岡部長</v>
          </cell>
          <cell r="K2133" t="str">
            <v>ウ</v>
          </cell>
        </row>
        <row r="2134">
          <cell r="A2134" t="str">
            <v>輸２１２８</v>
          </cell>
          <cell r="B2134" t="str">
            <v>ＢＯＸ　ＦＵＥＬ</v>
          </cell>
          <cell r="C2134" t="str">
            <v>C81035-1</v>
          </cell>
          <cell r="D2134" t="str">
            <v>31.3.28</v>
          </cell>
          <cell r="E2134" t="str">
            <v>UH-60J航空機用部品（機体部の構成品）の販売に必要となる日本国内における輸入販売代理権を米国Aerocontrolex社（製造者記号04638）から認められていること又は認められる見込みがあることを証明できること。　</v>
          </cell>
          <cell r="F2134" t="str">
            <v>(株)ジュピターコーポレーション</v>
          </cell>
          <cell r="G2134" t="str">
            <v>公示第77号</v>
          </cell>
          <cell r="H2134">
            <v>43552</v>
          </cell>
          <cell r="J2134" t="str">
            <v>西岡部長</v>
          </cell>
          <cell r="K2134" t="str">
            <v>ウ</v>
          </cell>
        </row>
        <row r="2135">
          <cell r="A2135" t="str">
            <v>輸２１２９</v>
          </cell>
          <cell r="B2135" t="str">
            <v>ＳＴＲＵＴ　ＡＳＳＹ</v>
          </cell>
          <cell r="C2135" t="str">
            <v>A2979-3</v>
          </cell>
          <cell r="D2135" t="str">
            <v>31.3.28</v>
          </cell>
          <cell r="E2135" t="str">
            <v>E767航空機用部品（機体部の構成品）の販売に必要となる日本国内における輸入販売代理権を米国MarathonNorco Aerospace社（製造者記号08844）から認められていること又は認められる見込みがあることを証明できること。　</v>
          </cell>
          <cell r="F2135" t="str">
            <v>(株)ジュピターコーポレーション</v>
          </cell>
          <cell r="G2135" t="str">
            <v>公示第77号</v>
          </cell>
          <cell r="H2135">
            <v>43552</v>
          </cell>
          <cell r="J2135" t="str">
            <v>西岡部長</v>
          </cell>
          <cell r="K2135" t="str">
            <v>ウ</v>
          </cell>
        </row>
        <row r="2136">
          <cell r="A2136" t="str">
            <v>輸２１３０</v>
          </cell>
          <cell r="B2136" t="str">
            <v>ＳＴＲＵＴ　ＡＳＳＹ</v>
          </cell>
          <cell r="C2136" t="str">
            <v>A297-2</v>
          </cell>
          <cell r="D2136" t="str">
            <v>31.3.28</v>
          </cell>
          <cell r="E2136" t="str">
            <v>CH-47航空機用部品（機体部の構成品）の販売に必要となる日本国内における輸入販売代理権を米国MarathonNorco Aerospace社（製造者記号08844）から認められていること又は認められる見込みがあることを証明できること。　</v>
          </cell>
          <cell r="F2136" t="str">
            <v>(株)ジュピターコーポレーション</v>
          </cell>
          <cell r="G2136" t="str">
            <v>公示第77号</v>
          </cell>
          <cell r="H2136">
            <v>43552</v>
          </cell>
          <cell r="J2136" t="str">
            <v>西岡部長</v>
          </cell>
          <cell r="K2136" t="str">
            <v>ウ</v>
          </cell>
        </row>
        <row r="2137">
          <cell r="A2137" t="str">
            <v>輸２１３１</v>
          </cell>
          <cell r="B2137" t="str">
            <v>ＣＡＰ，ＰＲＯＴＥＣＴＩＶＥ</v>
          </cell>
          <cell r="C2137" t="str">
            <v>6008-6A</v>
          </cell>
          <cell r="D2137" t="str">
            <v>31.3.28</v>
          </cell>
          <cell r="E2137" t="str">
            <v>F-2航空機用部品（機体部の構成品）の販売に必要となる日本国内における輸入販売代理権を米国Adel　Wiggins社（製造者記号79326、83930）から認められていること又は認められる見込みがあることを証明できること。　</v>
          </cell>
          <cell r="F2137" t="str">
            <v>(株)ジュピターコーポレーション</v>
          </cell>
          <cell r="G2137" t="str">
            <v>公示第77号</v>
          </cell>
          <cell r="H2137">
            <v>43552</v>
          </cell>
          <cell r="J2137" t="str">
            <v>西岡部長</v>
          </cell>
          <cell r="K2137" t="str">
            <v>ウ</v>
          </cell>
        </row>
        <row r="2138">
          <cell r="A2138" t="str">
            <v>輸２１３２</v>
          </cell>
          <cell r="B2138" t="str">
            <v>ＣＯＵＰＬＩＮＧ</v>
          </cell>
          <cell r="C2138" t="str">
            <v>R205U6D8</v>
          </cell>
          <cell r="D2138" t="str">
            <v>31.3.28</v>
          </cell>
          <cell r="E2138" t="str">
            <v>F-15航空機用部品（機体部の構成品）の販売に必要となる日本国内における輸入販売代理権を米国Adel　Wiggins社（製造者記号79326、83930）から認められていること又は認められる見込みがあることを証明できること。　</v>
          </cell>
          <cell r="F2138" t="str">
            <v>(株)ジュピターコーポレーション</v>
          </cell>
          <cell r="G2138" t="str">
            <v>公示第77号</v>
          </cell>
          <cell r="H2138">
            <v>43552</v>
          </cell>
          <cell r="J2138" t="str">
            <v>西岡部長</v>
          </cell>
          <cell r="K2138" t="str">
            <v>ウ</v>
          </cell>
        </row>
        <row r="2139">
          <cell r="A2139" t="str">
            <v>輸２１３３</v>
          </cell>
          <cell r="B2139" t="str">
            <v>ＷＩＧＧＩＮＳ　ＣＬＡＭＰ</v>
          </cell>
          <cell r="C2139" t="str">
            <v>W991-48DE</v>
          </cell>
          <cell r="D2139" t="str">
            <v>31.3.28(2.1.24)</v>
          </cell>
          <cell r="E2139" t="str">
            <v>C-130H航空機用部品（機体部の構成品）の販売に必要となる日本国内における輸入販売代理権を米国Adel　Wiggins社（製造者記号79326、83930）から認められていること又は認められる見込みがあることを証明できること。　</v>
          </cell>
          <cell r="F2139" t="str">
            <v>(株)ジュピターコーポレーション</v>
          </cell>
          <cell r="G2139" t="str">
            <v>公示第77号(公示第10号)</v>
          </cell>
          <cell r="H2139" t="str">
            <v>平成31年3月28日(令和2年1月24日)</v>
          </cell>
          <cell r="I2139" t="str">
            <v>機種変更</v>
          </cell>
          <cell r="J2139" t="str">
            <v>西岡部長</v>
          </cell>
          <cell r="K2139" t="str">
            <v>ウ</v>
          </cell>
        </row>
        <row r="2140">
          <cell r="A2140" t="str">
            <v>輸２１３４</v>
          </cell>
          <cell r="B2140" t="str">
            <v>ＣＬＡＭＰ</v>
          </cell>
          <cell r="C2140" t="str">
            <v>812SS19</v>
          </cell>
          <cell r="D2140" t="str">
            <v>31.3.28(2.1.24)</v>
          </cell>
          <cell r="E2140" t="str">
            <v>C-130H航空機用部品（機体部の構成品）の販売に必要となる日本国内における輸入販売代理権を米国Adel　Wiggins社（製造者記号79326、83930）から認められていること又は認められる見込みがあることを証明できること。　</v>
          </cell>
          <cell r="F2140" t="str">
            <v>(株)ジュピターコーポレーション</v>
          </cell>
          <cell r="G2140" t="str">
            <v>公示第77号(公示第10号)</v>
          </cell>
          <cell r="H2140" t="str">
            <v>平成31年3月28日(令和2年1月24日)</v>
          </cell>
          <cell r="I2140" t="str">
            <v>機種変更</v>
          </cell>
          <cell r="J2140" t="str">
            <v>西岡部長</v>
          </cell>
          <cell r="K2140" t="str">
            <v>ウ</v>
          </cell>
        </row>
        <row r="2141">
          <cell r="A2141" t="str">
            <v>輸２１３５</v>
          </cell>
          <cell r="B2141" t="str">
            <v>ＣＬＡＭＰ</v>
          </cell>
          <cell r="C2141" t="str">
            <v>751S22-8</v>
          </cell>
          <cell r="D2141" t="str">
            <v>31.3.28</v>
          </cell>
          <cell r="E2141" t="str">
            <v>F-15航空機用部品（機体部の構成品）の販売に必要となる日本国内における輸入販売代理権を米国Adel　Wiggins社（製造者記号79326、83930）から認められていること又は認められる見込みがあることを証明できること。　</v>
          </cell>
          <cell r="F2141" t="str">
            <v>(株)ジュピターコーポレーション</v>
          </cell>
          <cell r="G2141" t="str">
            <v>公示第77号</v>
          </cell>
          <cell r="H2141">
            <v>43552</v>
          </cell>
          <cell r="J2141" t="str">
            <v>西岡部長</v>
          </cell>
          <cell r="K2141" t="str">
            <v>ウ</v>
          </cell>
        </row>
        <row r="2142">
          <cell r="A2142" t="str">
            <v>輸２１３６</v>
          </cell>
          <cell r="B2142" t="str">
            <v>ＣＬＡＭＰ</v>
          </cell>
          <cell r="C2142" t="str">
            <v>978-32T</v>
          </cell>
          <cell r="D2142" t="str">
            <v>31.3.28</v>
          </cell>
          <cell r="E2142" t="str">
            <v>F-2航空機用部品（機体部の構成品）の販売に必要となる日本国内における輸入販売代理権を米国Adel　Wiggins社（製造者記号79326、83930）から認められていること又は認められる見込みがあることを証明できること。　</v>
          </cell>
          <cell r="F2142" t="str">
            <v>(株)ジュピターコーポレーション</v>
          </cell>
          <cell r="G2142" t="str">
            <v>公示第77号</v>
          </cell>
          <cell r="H2142">
            <v>43552</v>
          </cell>
          <cell r="J2142" t="str">
            <v>西岡部長</v>
          </cell>
          <cell r="K2142" t="str">
            <v>ウ</v>
          </cell>
        </row>
        <row r="2143">
          <cell r="A2143" t="str">
            <v>輸２１３７</v>
          </cell>
          <cell r="B2143" t="str">
            <v>ＣＬＡＭＰ</v>
          </cell>
          <cell r="C2143" t="str">
            <v>928LD4B</v>
          </cell>
          <cell r="D2143" t="str">
            <v>31.3.28</v>
          </cell>
          <cell r="E2143" t="str">
            <v>F-2航空機用部品（機体部の構成品）の販売に必要となる日本国内における輸入販売代理権を米国Adel　Wiggins社（製造者記号79326、83930）から認められていること又は認められる見込みがあることを証明できること。　</v>
          </cell>
          <cell r="F2143" t="str">
            <v>(株)ジュピターコーポレーション</v>
          </cell>
          <cell r="G2143" t="str">
            <v>公示第77号</v>
          </cell>
          <cell r="H2143">
            <v>43552</v>
          </cell>
          <cell r="J2143" t="str">
            <v>西岡部長</v>
          </cell>
          <cell r="K2143" t="str">
            <v>ウ</v>
          </cell>
        </row>
        <row r="2144">
          <cell r="A2144" t="str">
            <v>輸２１３８</v>
          </cell>
          <cell r="B2144" t="str">
            <v>ＣＬＡＭＰ</v>
          </cell>
          <cell r="C2144" t="str">
            <v>928LD6B</v>
          </cell>
          <cell r="D2144" t="str">
            <v>31.3.28</v>
          </cell>
          <cell r="E2144" t="str">
            <v>F-2航空機用部品（機体部の構成品）の販売に必要となる日本国内における輸入販売代理権を米国Adel　Wiggins社（製造者記号79326、83930）から認められていること又は認められる見込みがあることを証明できること。　</v>
          </cell>
          <cell r="F2144" t="str">
            <v>(株)ジュピターコーポレーション</v>
          </cell>
          <cell r="G2144" t="str">
            <v>公示第77号</v>
          </cell>
          <cell r="H2144">
            <v>43552</v>
          </cell>
          <cell r="J2144" t="str">
            <v>西岡部長</v>
          </cell>
          <cell r="K2144" t="str">
            <v>ウ</v>
          </cell>
        </row>
        <row r="2145">
          <cell r="A2145" t="str">
            <v>輸２１３９</v>
          </cell>
          <cell r="B2145" t="str">
            <v>ＶＡＬＶＥ，ＣＨＥＣＫ</v>
          </cell>
          <cell r="C2145" t="str">
            <v>34-4200A1-6</v>
          </cell>
          <cell r="D2145" t="str">
            <v>31.3.28</v>
          </cell>
          <cell r="E2145" t="str">
            <v>C-2航空機用部品（機体部の構成品）の販売に必要となる日本国内における輸入販売代理権を米国Aero Fluid Products社（製造者記号81833、96736、98939）から認められていること又は認められる見込みがあることを証明できること。　</v>
          </cell>
          <cell r="F2145" t="str">
            <v>(株)ジュピターコーポレーション</v>
          </cell>
          <cell r="G2145" t="str">
            <v>公示第77号</v>
          </cell>
          <cell r="H2145">
            <v>43552</v>
          </cell>
          <cell r="J2145" t="str">
            <v>西岡部長</v>
          </cell>
          <cell r="K2145" t="str">
            <v>ウ</v>
          </cell>
        </row>
        <row r="2146">
          <cell r="A2146" t="str">
            <v>輸２１４０</v>
          </cell>
          <cell r="B2146" t="str">
            <v>ＳＣＲＥＷ</v>
          </cell>
          <cell r="C2146" t="str">
            <v>612R002</v>
          </cell>
          <cell r="D2146" t="str">
            <v>31.3.28</v>
          </cell>
          <cell r="E2146" t="str">
            <v>C-2航空機用部品（機体部の構成品）の販売に必要となる日本国内における輸入販売代理権を米国Aero Fluid Products社（製造者記号81833、96736、98939）から認められていること又は認められる見込みがあることを証明できること。　</v>
          </cell>
          <cell r="F2146" t="str">
            <v>(株)ジュピターコーポレーション</v>
          </cell>
          <cell r="G2146" t="str">
            <v>公示第77号</v>
          </cell>
          <cell r="H2146">
            <v>43552</v>
          </cell>
          <cell r="J2146" t="str">
            <v>西岡部長</v>
          </cell>
          <cell r="K2146" t="str">
            <v>ウ</v>
          </cell>
        </row>
        <row r="2147">
          <cell r="A2147" t="str">
            <v>輸２１４１</v>
          </cell>
          <cell r="B2147" t="str">
            <v>ＰＲＯＢＥ</v>
          </cell>
          <cell r="C2147" t="str">
            <v>123-1699-02</v>
          </cell>
          <cell r="D2147" t="str">
            <v>31.3.28</v>
          </cell>
          <cell r="E2147" t="str">
            <v>F-2航空機用部品（機体部の構成品）の販売に必要となる日本国内における輸入販売代理権を米国Aerosonic LLC社（製造者記号98810）から認められていること又は認められる見込みがあることを証明できること。　</v>
          </cell>
          <cell r="F2147" t="str">
            <v>(株)ジュピターコーポレーション</v>
          </cell>
          <cell r="G2147" t="str">
            <v>公示第77号</v>
          </cell>
          <cell r="H2147">
            <v>43552</v>
          </cell>
          <cell r="J2147" t="str">
            <v>西岡部長</v>
          </cell>
          <cell r="K2147" t="str">
            <v>ウ</v>
          </cell>
        </row>
        <row r="2148">
          <cell r="A2148" t="str">
            <v>輸２１４２</v>
          </cell>
          <cell r="B2148" t="str">
            <v>ＳＴＡＴＩＣ　ＰＯＲＴ</v>
          </cell>
          <cell r="C2148" t="str">
            <v>ST320-3LA</v>
          </cell>
          <cell r="D2148" t="str">
            <v>31.3.28</v>
          </cell>
          <cell r="E2148" t="str">
            <v>UH-60J航空機用部品（機体部の構成品）の販売に必要となる日本国内における輸入販売代理権を米国Aerosonic LLC社（製造者記号98810）から認められていること又は認められる見込みがあることを証明できること。　</v>
          </cell>
          <cell r="F2148" t="str">
            <v>(株)ジュピターコーポレーション</v>
          </cell>
          <cell r="G2148" t="str">
            <v>公示第77号</v>
          </cell>
          <cell r="H2148">
            <v>43552</v>
          </cell>
          <cell r="J2148" t="str">
            <v>西岡部長</v>
          </cell>
          <cell r="K2148" t="str">
            <v>ウ</v>
          </cell>
        </row>
        <row r="2149">
          <cell r="A2149" t="str">
            <v>輸２１４３</v>
          </cell>
          <cell r="B2149" t="str">
            <v>ＳＴＡＴＩＣ　ＰＯＲＴ</v>
          </cell>
          <cell r="C2149" t="str">
            <v>ST320-3RA</v>
          </cell>
          <cell r="D2149" t="str">
            <v>31.3.28</v>
          </cell>
          <cell r="E2149" t="str">
            <v>UH-60J航空機用部品（機体部の構成品）の販売に必要となる日本国内における輸入販売代理権を米国Aerosonic LLC社（製造者記号98810）から認められていること又は認められる見込みがあることを証明できること。　</v>
          </cell>
          <cell r="F2149" t="str">
            <v>(株)ジュピターコーポレーション</v>
          </cell>
          <cell r="G2149" t="str">
            <v>公示第77号</v>
          </cell>
          <cell r="H2149">
            <v>43552</v>
          </cell>
          <cell r="J2149" t="str">
            <v>西岡部長</v>
          </cell>
          <cell r="K2149" t="str">
            <v>ウ</v>
          </cell>
        </row>
        <row r="2150">
          <cell r="A2150" t="str">
            <v>輸２１４４</v>
          </cell>
          <cell r="B2150" t="str">
            <v>ＰＩＴＯＴ　ＴＵＢＥ</v>
          </cell>
          <cell r="C2150" t="str">
            <v>PH500</v>
          </cell>
          <cell r="D2150" t="str">
            <v>31.3.28</v>
          </cell>
          <cell r="E2150" t="str">
            <v>T-4航空機用部品（機体部の構成品）の販売に必要となる日本国内における輸入販売代理権を米国Aerosonic LLC社（製造者記号98810）から認められていること又は認められる見込みがあることを証明できること。　</v>
          </cell>
          <cell r="F2150" t="str">
            <v>(株)ジュピターコーポレーション</v>
          </cell>
          <cell r="G2150" t="str">
            <v>公示第77号</v>
          </cell>
          <cell r="H2150">
            <v>43552</v>
          </cell>
          <cell r="J2150" t="str">
            <v>西岡部長</v>
          </cell>
          <cell r="K2150" t="str">
            <v>ウ</v>
          </cell>
        </row>
        <row r="2151">
          <cell r="A2151" t="str">
            <v>輸２１４５</v>
          </cell>
          <cell r="B2151" t="str">
            <v>ＬＵＧ</v>
          </cell>
          <cell r="C2151" t="str">
            <v>913-0662-04</v>
          </cell>
          <cell r="D2151" t="str">
            <v>31.3.28</v>
          </cell>
          <cell r="E2151" t="str">
            <v>E-2C航空機用部品（機体部の構成品）の販売に必要となる日本国内における輸入販売代理権を米国Aerosonic LLC社（製造者記号98810）から認められていること又は認められる見込みがあることを証明できること。　</v>
          </cell>
          <cell r="F2151" t="str">
            <v>(株)ジュピターコーポレーション</v>
          </cell>
          <cell r="G2151" t="str">
            <v>公示第77号</v>
          </cell>
          <cell r="H2151">
            <v>43552</v>
          </cell>
          <cell r="J2151" t="str">
            <v>西岡部長</v>
          </cell>
          <cell r="K2151" t="str">
            <v>ウ</v>
          </cell>
        </row>
        <row r="2152">
          <cell r="A2152" t="str">
            <v>輸２１４６</v>
          </cell>
          <cell r="B2152" t="str">
            <v>ＶＡＬＶＥ</v>
          </cell>
          <cell r="C2152" t="str">
            <v>1C2368</v>
          </cell>
          <cell r="D2152" t="str">
            <v>31.3.28</v>
          </cell>
          <cell r="E2152" t="str">
            <v>T-4航空機用部品（機体部の構成品）の販売に必要となる日本国内における輸入販売代理権を米国Crissair社（製造者記号99240）から認められていること又は認められる見込みがあることを証明できること。　</v>
          </cell>
          <cell r="F2152" t="str">
            <v>(株)ジュピターコーポレーション</v>
          </cell>
          <cell r="G2152" t="str">
            <v>公示第77号</v>
          </cell>
          <cell r="H2152">
            <v>43552</v>
          </cell>
          <cell r="J2152" t="str">
            <v>西岡部長</v>
          </cell>
          <cell r="K2152" t="str">
            <v>ウ</v>
          </cell>
        </row>
        <row r="2153">
          <cell r="A2153" t="str">
            <v>輸２１４７</v>
          </cell>
          <cell r="B2153" t="str">
            <v>ＶＡＬＶＥ</v>
          </cell>
          <cell r="C2153" t="str">
            <v>2C5260</v>
          </cell>
          <cell r="D2153" t="str">
            <v>31.3.28</v>
          </cell>
          <cell r="E2153" t="str">
            <v>T-4航空機用部品（機体部の構成品）の販売に必要となる日本国内における輸入販売代理権を米国Crissair社（製造者記号99240）から認められていること又は認められる見込みがあることを証明できること。　</v>
          </cell>
          <cell r="F2153" t="str">
            <v>(株)ジュピターコーポレーション</v>
          </cell>
          <cell r="G2153" t="str">
            <v>公示第77号</v>
          </cell>
          <cell r="H2153">
            <v>43552</v>
          </cell>
          <cell r="J2153" t="str">
            <v>西岡部長</v>
          </cell>
          <cell r="K2153" t="str">
            <v>ウ</v>
          </cell>
        </row>
        <row r="2154">
          <cell r="A2154" t="str">
            <v>輸２１４８</v>
          </cell>
          <cell r="B2154" t="str">
            <v>ＶＡＬＶＥ</v>
          </cell>
          <cell r="C2154" t="str">
            <v>2C5240</v>
          </cell>
          <cell r="D2154" t="str">
            <v>31.3.28</v>
          </cell>
          <cell r="E2154" t="str">
            <v>F-2航空機用部品（機体部の構成品）の販売に必要となる日本国内における輸入販売代理権を米国Crissair社（製造者記号99240）から認められていること又は認められる見込みがあることを証明できること。　</v>
          </cell>
          <cell r="F2154" t="str">
            <v>(株)ジュピターコーポレーション</v>
          </cell>
          <cell r="G2154" t="str">
            <v>公示第77号</v>
          </cell>
          <cell r="H2154">
            <v>43552</v>
          </cell>
          <cell r="J2154" t="str">
            <v>西岡部長</v>
          </cell>
          <cell r="K2154" t="str">
            <v>ウ</v>
          </cell>
        </row>
        <row r="2155">
          <cell r="A2155" t="str">
            <v>輸２１４９</v>
          </cell>
          <cell r="B2155" t="str">
            <v>ＶＡＬＶＥ</v>
          </cell>
          <cell r="C2155" t="str">
            <v>2S2596</v>
          </cell>
          <cell r="D2155" t="str">
            <v>31.3.28</v>
          </cell>
          <cell r="E2155" t="str">
            <v>F-15航空機用部品（機体部の構成品）の販売に必要となる日本国内における輸入販売代理権を米国Crissair社（製造者記号99240）から認められていること又は認められる見込みがあることを証明できること。　</v>
          </cell>
          <cell r="F2155" t="str">
            <v>(株)ジュピターコーポレーション</v>
          </cell>
          <cell r="G2155" t="str">
            <v>公示第77号</v>
          </cell>
          <cell r="H2155">
            <v>43552</v>
          </cell>
          <cell r="J2155" t="str">
            <v>西岡部長</v>
          </cell>
          <cell r="K2155" t="str">
            <v>ウ</v>
          </cell>
        </row>
        <row r="2156">
          <cell r="A2156" t="str">
            <v>輸２１５０</v>
          </cell>
          <cell r="B2156" t="str">
            <v>ＶＡＬＶＥ</v>
          </cell>
          <cell r="C2156" t="str">
            <v>4C3058</v>
          </cell>
          <cell r="D2156" t="str">
            <v>31.3.28</v>
          </cell>
          <cell r="E2156" t="str">
            <v>F-15航空機用部品（機体部の構成品）の販売に必要となる日本国内における輸入販売代理権を米国Crissair社（製造者記号99240）から認められていること又は認められる見込みがあることを証明できること。　</v>
          </cell>
          <cell r="F2156" t="str">
            <v>(株)ジュピターコーポレーション</v>
          </cell>
          <cell r="G2156" t="str">
            <v>公示第77号</v>
          </cell>
          <cell r="H2156">
            <v>43552</v>
          </cell>
          <cell r="J2156" t="str">
            <v>西岡部長</v>
          </cell>
          <cell r="K2156" t="str">
            <v>ウ</v>
          </cell>
        </row>
        <row r="2157">
          <cell r="A2157" t="str">
            <v>輸２１５１</v>
          </cell>
          <cell r="B2157" t="str">
            <v>ＶＡＬＶＥ　ＡＹ</v>
          </cell>
          <cell r="C2157" t="str">
            <v>1C1298</v>
          </cell>
          <cell r="D2157" t="str">
            <v>31.3.28</v>
          </cell>
          <cell r="E2157" t="str">
            <v>E767航空機用部品（機体部の構成品）の販売に必要となる日本国内における輸入販売代理権を米国Crissair社（製造者記号99240）から認められていること又は認められる見込みがあることを証明できること。　</v>
          </cell>
          <cell r="F2157" t="str">
            <v>(株)ジュピターコーポレーション</v>
          </cell>
          <cell r="G2157" t="str">
            <v>公示第77号</v>
          </cell>
          <cell r="H2157">
            <v>43552</v>
          </cell>
          <cell r="J2157" t="str">
            <v>西岡部長</v>
          </cell>
          <cell r="K2157" t="str">
            <v>ウ</v>
          </cell>
        </row>
        <row r="2158">
          <cell r="A2158" t="str">
            <v>輸２１５２</v>
          </cell>
          <cell r="B2158" t="str">
            <v>ＴＲＡＮＳＤＵＣＥＲ</v>
          </cell>
          <cell r="C2158" t="str">
            <v>ZRB1680010</v>
          </cell>
          <cell r="D2158" t="str">
            <v>31.3.28</v>
          </cell>
          <cell r="E2158" t="str">
            <v>E767航空機用部品（機体部の構成品）の販売に必要となる日本国内における輸入販売代理権を仏国Auxitrol　Weston社（製造者記号Ｆ2276）から認められていること又は認められる見込みがあることを証明できること。　</v>
          </cell>
          <cell r="F2158" t="str">
            <v>(株)ジュピターコーポレーション</v>
          </cell>
          <cell r="G2158" t="str">
            <v>公示第77号</v>
          </cell>
          <cell r="H2158">
            <v>43552</v>
          </cell>
          <cell r="J2158" t="str">
            <v>西岡部長</v>
          </cell>
          <cell r="K2158" t="str">
            <v>ウ</v>
          </cell>
        </row>
        <row r="2159">
          <cell r="A2159" t="str">
            <v>輸２１５３</v>
          </cell>
          <cell r="B2159" t="str">
            <v>ＩＭＰＡＣＴ　ＳＷＩＴＣＨ</v>
          </cell>
          <cell r="C2159" t="str">
            <v>6895-D-1-X-2.5-2.5</v>
          </cell>
          <cell r="D2159" t="str">
            <v>31.3.28</v>
          </cell>
          <cell r="E2159" t="str">
            <v>T-400航空機用部品（機体部の構成品）の販売に必要となる日本国内における輸入販売代理権を米国Circor　Aerospace社（製造者記号1DRT7）から認められていること又は認められる見込みがあることを証明できること。　</v>
          </cell>
          <cell r="F2159" t="str">
            <v>スカイトレーディング㈱</v>
          </cell>
          <cell r="G2159" t="str">
            <v>公示第77号</v>
          </cell>
          <cell r="H2159">
            <v>43552</v>
          </cell>
          <cell r="J2159" t="str">
            <v>西岡部長</v>
          </cell>
          <cell r="K2159" t="str">
            <v>ウ</v>
          </cell>
        </row>
        <row r="2160">
          <cell r="A2160" t="str">
            <v>輸２１５４</v>
          </cell>
          <cell r="B2160" t="str">
            <v>ＳＰＲＡＹＢＡＲ，　ＦＵＥＬ</v>
          </cell>
          <cell r="C2160" t="str">
            <v>1465M16G04</v>
          </cell>
          <cell r="D2160" t="str">
            <v>1.6.14</v>
          </cell>
          <cell r="E2160" t="str">
            <v>F-2（F110エンジン)用部品の販売に必要となる日本国内における輸入販売代理権を米国GE AVIATION 社（製造者記号07482）から認められていること又は認められる見込みがあることを証明できること。　</v>
          </cell>
          <cell r="F2160" t="str">
            <v>ＧＥアビエーション・ディストリビューション・ジャパン㈱</v>
          </cell>
          <cell r="G2160" t="str">
            <v>公示第56号</v>
          </cell>
          <cell r="H2160" t="str">
            <v>令和元年6月14日</v>
          </cell>
          <cell r="J2160" t="str">
            <v>西岡部長</v>
          </cell>
          <cell r="K2160" t="str">
            <v>ウ</v>
          </cell>
        </row>
        <row r="2161">
          <cell r="A2161" t="str">
            <v>輸２１５５</v>
          </cell>
          <cell r="B2161" t="str">
            <v>ＰＩＮ</v>
          </cell>
          <cell r="C2161" t="str">
            <v>AS3124-07</v>
          </cell>
          <cell r="D2161" t="str">
            <v>1.6.14</v>
          </cell>
          <cell r="E2161" t="str">
            <v>F-2（F110エンジン)用部品の販売に必要となる日本国内における輸入販売代理権を米国GE AVIATION 社（製造者記号07482）から認められていること又は認められる見込みがあることを証明できること。　</v>
          </cell>
          <cell r="F2161" t="str">
            <v>ＧＥアビエーション・ディストリビューション・ジャパン㈱</v>
          </cell>
          <cell r="G2161" t="str">
            <v>公示第56号</v>
          </cell>
          <cell r="H2161" t="str">
            <v>令和元年6月14日</v>
          </cell>
          <cell r="J2161" t="str">
            <v>西岡部長</v>
          </cell>
          <cell r="K2161" t="str">
            <v>ウ</v>
          </cell>
        </row>
        <row r="2162">
          <cell r="A2162" t="str">
            <v>輸２１５６</v>
          </cell>
          <cell r="B2162" t="str">
            <v>Ｏ‐ＲＩＮＧ</v>
          </cell>
          <cell r="C2162" t="str">
            <v>J228P902</v>
          </cell>
          <cell r="D2162" t="str">
            <v>1.6.14</v>
          </cell>
          <cell r="E2162" t="str">
            <v>F-2（F110エンジン)用部品の販売に必要となる日本国内における輸入販売代理権を米国GE AVIATION 社（製造者記号07482）から認められていること又は認められる見込みがあることを証明できること。　</v>
          </cell>
          <cell r="F2162" t="str">
            <v>ＧＥアビエーション・ディストリビューション・ジャパン㈱</v>
          </cell>
          <cell r="G2162" t="str">
            <v>公示第56号</v>
          </cell>
          <cell r="H2162" t="str">
            <v>令和元年6月14日</v>
          </cell>
          <cell r="J2162" t="str">
            <v>西岡部長</v>
          </cell>
          <cell r="K2162" t="str">
            <v>ウ</v>
          </cell>
        </row>
        <row r="2163">
          <cell r="A2163" t="str">
            <v>輸２１５７</v>
          </cell>
          <cell r="B2163" t="str">
            <v>TRANSMITTER</v>
          </cell>
          <cell r="C2163" t="str">
            <v>150-084-001</v>
          </cell>
          <cell r="D2163" t="str">
            <v>1.7.11</v>
          </cell>
          <cell r="E2163" t="str">
            <v>F-2航空機用部品（機体部の構成品）の販売に必要となる日本国内における輸入販売代理権を米国Parker Hannifin社（製造者記号26055）から認められていること又は認められる見込みがあることを証明できること。　</v>
          </cell>
          <cell r="F2163" t="str">
            <v>住商エアロシステム㈱</v>
          </cell>
          <cell r="G2163" t="str">
            <v>公示第87号</v>
          </cell>
          <cell r="H2163" t="str">
            <v>令和元年7月11日</v>
          </cell>
          <cell r="J2163" t="str">
            <v>西岡部長</v>
          </cell>
          <cell r="K2163" t="str">
            <v>ウ</v>
          </cell>
        </row>
        <row r="2164">
          <cell r="A2164" t="str">
            <v>輸２１５８</v>
          </cell>
          <cell r="B2164" t="str">
            <v>REFRIGERATION UNIT,AIR CYCLE,A</v>
          </cell>
          <cell r="C2164" t="str">
            <v>2200440-7-3</v>
          </cell>
          <cell r="D2164" t="str">
            <v>1.7.11</v>
          </cell>
          <cell r="E2164" t="str">
            <v>C-130H航空機用部品（機体部の構成品）の販売に必要となる日本国内における輸入販売代理権を米国Honeywell社（製造者記号70210）から認められていること又は認められる見込みがあることを証明できること。　</v>
          </cell>
          <cell r="F2164" t="str">
            <v>丸紅エアロスペース㈱</v>
          </cell>
          <cell r="G2164" t="str">
            <v>公示第87号</v>
          </cell>
          <cell r="H2164" t="str">
            <v>令和元年7月11日</v>
          </cell>
          <cell r="J2164" t="str">
            <v>西岡部長</v>
          </cell>
          <cell r="K2164" t="str">
            <v>ウ</v>
          </cell>
        </row>
        <row r="2165">
          <cell r="A2165" t="str">
            <v>輸２１５９</v>
          </cell>
          <cell r="B2165" t="str">
            <v>FUEL TANK（国外修理）</v>
          </cell>
          <cell r="C2165" t="str">
            <v>79B00101-103(2780306-1-2)</v>
          </cell>
          <cell r="D2165" t="str">
            <v>1.7.11</v>
          </cell>
          <cell r="E2165" t="str">
            <v>F-2航空機用部品（機体部の構成品）の販売に必要となる日本国内における輸入販売代理権を米国Honeywell社（製造者記号70210）から認められていること又は認められる見込みがあることを証明できること。　</v>
          </cell>
          <cell r="F2165" t="str">
            <v>新東亜交易(株)</v>
          </cell>
          <cell r="G2165" t="str">
            <v>公示第87号</v>
          </cell>
          <cell r="H2165" t="str">
            <v>令和元年7月11日</v>
          </cell>
          <cell r="J2165" t="str">
            <v>西岡部長</v>
          </cell>
          <cell r="K2165" t="str">
            <v>ウ</v>
          </cell>
        </row>
        <row r="2166">
          <cell r="A2166" t="str">
            <v>輸２１６０</v>
          </cell>
          <cell r="B2166" t="str">
            <v>DISC</v>
          </cell>
          <cell r="C2166" t="str">
            <v>3075425-1</v>
          </cell>
          <cell r="D2166" t="str">
            <v>1.7.11</v>
          </cell>
          <cell r="E2166" t="str">
            <v>U-125航空機用部品（エンジンの構成品）の販売に必要となる日本国内における輸入販売代理権を米国Honeywell社（製造者記号99193）から認められていること又は認められる見込みがあることを証明できること。　</v>
          </cell>
          <cell r="F2166" t="str">
            <v>新東亜交易(株)</v>
          </cell>
          <cell r="G2166" t="str">
            <v>公示第87号</v>
          </cell>
          <cell r="H2166" t="str">
            <v>令和元年7月11日</v>
          </cell>
          <cell r="J2166" t="str">
            <v>西岡部長</v>
          </cell>
          <cell r="K2166" t="str">
            <v>ウ</v>
          </cell>
        </row>
        <row r="2167">
          <cell r="A2167" t="str">
            <v>輸２１６１</v>
          </cell>
          <cell r="B2167" t="str">
            <v>SHAFT</v>
          </cell>
          <cell r="C2167" t="str">
            <v>3072545-1</v>
          </cell>
          <cell r="D2167" t="str">
            <v>1.7.11</v>
          </cell>
          <cell r="E2167" t="str">
            <v>U-125航空機用部品（エンジンの構成品）の販売に必要となる日本国内における輸入販売代理権を米国Honeywell社（製造者記号99193）から認められていること又は認められる見込みがあることを証明できること。　</v>
          </cell>
          <cell r="F2167" t="str">
            <v>新東亜交易(株)</v>
          </cell>
          <cell r="G2167" t="str">
            <v>公示第87号</v>
          </cell>
          <cell r="H2167" t="str">
            <v>令和元年7月11日</v>
          </cell>
          <cell r="J2167" t="str">
            <v>西岡部長</v>
          </cell>
          <cell r="K2167" t="str">
            <v>ウ</v>
          </cell>
        </row>
        <row r="2168">
          <cell r="A2168" t="str">
            <v>輸２１６２</v>
          </cell>
          <cell r="B2168" t="str">
            <v>WIND SHIELD ASSY</v>
          </cell>
          <cell r="C2168" t="str">
            <v>132-384000-5</v>
          </cell>
          <cell r="D2168" t="str">
            <v>1.7.11</v>
          </cell>
          <cell r="E2168" t="str">
            <v>Ｔ－４００航空機用部品（機体部の構成部品）の販売に必要となる日本国内における輸入販売代理権を米国Ｔｅｘｔｒｏｎ Ａｖｉａｔｉｏｎ社（製造者記号７０８９８）から認められているため。</v>
          </cell>
          <cell r="F2168" t="str">
            <v>兼松㈱</v>
          </cell>
          <cell r="G2168" t="str">
            <v>公示第87号</v>
          </cell>
          <cell r="H2168" t="str">
            <v>令和元年7月11日</v>
          </cell>
          <cell r="J2168" t="str">
            <v>西岡部長</v>
          </cell>
          <cell r="K2168" t="str">
            <v>ウ</v>
          </cell>
        </row>
        <row r="2169">
          <cell r="A2169" t="str">
            <v>輸２１６３</v>
          </cell>
          <cell r="B2169" t="str">
            <v xml:space="preserve">WINDSHIELD </v>
          </cell>
          <cell r="C2169" t="str">
            <v>132-384000-6</v>
          </cell>
          <cell r="D2169" t="str">
            <v>1.7.11</v>
          </cell>
          <cell r="E2169" t="str">
            <v>Ｔ－４００航空機用部品（機体部の構成部品）の販売に必要となる日本国内における輸入販売代理権を米国Ｔｅｘｔｒｏｎ Ａｖｉａｔｉｏｎ社（製造者記号７０８９８）から認められているため。</v>
          </cell>
          <cell r="F2169" t="str">
            <v>兼松㈱</v>
          </cell>
          <cell r="G2169" t="str">
            <v>公示第87号</v>
          </cell>
          <cell r="H2169" t="str">
            <v>令和元年7月11日</v>
          </cell>
          <cell r="J2169" t="str">
            <v>西岡部長</v>
          </cell>
          <cell r="K2169" t="str">
            <v>ウ</v>
          </cell>
        </row>
        <row r="2170">
          <cell r="A2170" t="str">
            <v>輸２１６４</v>
          </cell>
          <cell r="B2170" t="str">
            <v>NUT ASSEMBLY</v>
          </cell>
          <cell r="C2170" t="str">
            <v>402714-1</v>
          </cell>
          <cell r="D2170" t="str">
            <v>1.7.11(5.9.6)</v>
          </cell>
          <cell r="E2170" t="str">
            <v>Ｆ－２航空機用部品（機体部の構成部品）の販売に必要となる日本国内における輸入販売代理権を英国ＥＡＴＯＮ社（製造者記号72429）から認められているため。</v>
          </cell>
          <cell r="F2170" t="str">
            <v>伊藤忠アビエーション(株)</v>
          </cell>
          <cell r="G2170" t="str">
            <v>公示第87号(公示第224号)</v>
          </cell>
          <cell r="H2170" t="str">
            <v>令和元年7月11日(令和5年9月6日)</v>
          </cell>
          <cell r="I2170" t="str">
            <v>製造会社名変更</v>
          </cell>
          <cell r="J2170" t="str">
            <v>西岡部長</v>
          </cell>
          <cell r="K2170" t="str">
            <v>ウ</v>
          </cell>
        </row>
        <row r="2171">
          <cell r="A2171" t="str">
            <v>輸２１６５</v>
          </cell>
          <cell r="B2171" t="str">
            <v>SHAFT</v>
          </cell>
          <cell r="C2171" t="str">
            <v>145D1301-3</v>
          </cell>
          <cell r="D2171" t="str">
            <v>1.7.11</v>
          </cell>
          <cell r="E2171" t="str">
            <v>ＣＨ－４７航空機用部品（機体部の構成部品）の販売に必要となる日本国内における輸入販売代理権を米国Boeing社（製造者記号77272）から認められているため。</v>
          </cell>
          <cell r="F2171" t="str">
            <v>伊藤忠アビエーション(株)</v>
          </cell>
          <cell r="G2171" t="str">
            <v>公示第87号</v>
          </cell>
          <cell r="H2171" t="str">
            <v>令和元年7月11日</v>
          </cell>
          <cell r="J2171" t="str">
            <v>西岡部長</v>
          </cell>
          <cell r="K2171" t="str">
            <v>ウ</v>
          </cell>
        </row>
        <row r="2172">
          <cell r="A2172" t="str">
            <v>輸２１６６</v>
          </cell>
          <cell r="B2172" t="str">
            <v>SHAFT</v>
          </cell>
          <cell r="C2172" t="str">
            <v>3831437-1</v>
          </cell>
          <cell r="D2172" t="str">
            <v>1.8.2
（4.6.24）</v>
          </cell>
          <cell r="E2172" t="str">
            <v>F-15航空機用部品（機体部の構成品）の販売に必要となる日本国内における輸入販売代理権を米国Parker Hannifin社（製造者記号82106）から認められていること又は認められる見込みがあることを証明できること。　</v>
          </cell>
          <cell r="F2172" t="str">
            <v>住商エアロシステム㈱</v>
          </cell>
          <cell r="G2172" t="str">
            <v>公示第112号
（公示第89号）</v>
          </cell>
          <cell r="H2172" t="str">
            <v>令和元年8月2日
（令和4年6月24日）</v>
          </cell>
          <cell r="I2172" t="str">
            <v>製造者記号変更（公示第89号、令和4年6月24日）</v>
          </cell>
          <cell r="J2172" t="str">
            <v>西岡部長</v>
          </cell>
          <cell r="K2172" t="str">
            <v>ウ</v>
          </cell>
        </row>
        <row r="2173">
          <cell r="A2173" t="str">
            <v>輸２１６７</v>
          </cell>
          <cell r="B2173" t="str">
            <v>SLAB FIN ASSY</v>
          </cell>
          <cell r="C2173" t="str">
            <v>123CS11806-501</v>
          </cell>
          <cell r="D2173" t="str">
            <v>1.8.2</v>
          </cell>
          <cell r="E2173" t="str">
            <v>F-15航空機用部品（機体部の構成品）の販売に必要となる日本国内における輸入販売代理権を米国Northrop Grumman社（製造者記号26512）から認められていること又は認められる見込みがあることを証明できること。　</v>
          </cell>
          <cell r="F2173" t="str">
            <v>住商エアロシステム㈱</v>
          </cell>
          <cell r="G2173" t="str">
            <v>公示第112号</v>
          </cell>
          <cell r="H2173" t="str">
            <v>令和元年8月2日</v>
          </cell>
          <cell r="J2173" t="str">
            <v>西岡部長</v>
          </cell>
          <cell r="K2173" t="str">
            <v>ウ</v>
          </cell>
        </row>
        <row r="2174">
          <cell r="A2174" t="str">
            <v>輸２１６８</v>
          </cell>
          <cell r="I2174" t="str">
            <v>品目削除(公示46号、
令和2年4月7日)</v>
          </cell>
          <cell r="K2174" t="str">
            <v>ウ</v>
          </cell>
        </row>
        <row r="2175">
          <cell r="A2175" t="str">
            <v>輸２１６９</v>
          </cell>
          <cell r="B2175" t="str">
            <v>HSG SUPT M S</v>
          </cell>
          <cell r="C2175" t="str">
            <v>759844-02</v>
          </cell>
          <cell r="D2175" t="str">
            <v>1.8.2</v>
          </cell>
          <cell r="E2175" t="str">
            <v>E767航空機用部品（機体部の構成品）の販売に必要となる日本国内における輸入販売代理権を米国Collins Aerospace社（製造者記号99167）から認められていること又は認められる見込みがあることを証明できること。　</v>
          </cell>
          <cell r="F2175" t="str">
            <v>住商エアロシステム㈱</v>
          </cell>
          <cell r="G2175" t="str">
            <v>公示第112号</v>
          </cell>
          <cell r="H2175" t="str">
            <v>令和元年8月2日</v>
          </cell>
          <cell r="J2175" t="str">
            <v>西岡部長</v>
          </cell>
          <cell r="K2175" t="str">
            <v>ウ</v>
          </cell>
        </row>
        <row r="2176">
          <cell r="A2176" t="str">
            <v>輸２１７０</v>
          </cell>
          <cell r="B2176" t="str">
            <v>HOUSING GEARBOX</v>
          </cell>
          <cell r="C2176" t="str">
            <v>5007080A</v>
          </cell>
          <cell r="D2176" t="str">
            <v>1.8.2</v>
          </cell>
          <cell r="E2176" t="str">
            <v>F-2航空機用部品（機体部の構成品）の販売に必要となる日本国内における輸入販売代理権を米国Collins Aerospace社（製造者記号99167）から認められていること又は認められる見込みがあることを証明できること。　</v>
          </cell>
          <cell r="F2176" t="str">
            <v>住商エアロシステム㈱</v>
          </cell>
          <cell r="G2176" t="str">
            <v>公示第112号</v>
          </cell>
          <cell r="H2176" t="str">
            <v>令和元年8月2日</v>
          </cell>
          <cell r="J2176" t="str">
            <v>西岡部長</v>
          </cell>
          <cell r="K2176" t="str">
            <v>ウ</v>
          </cell>
        </row>
        <row r="2177">
          <cell r="A2177" t="str">
            <v>輸２１７１</v>
          </cell>
          <cell r="B2177" t="str">
            <v>BEARING ROLLER</v>
          </cell>
          <cell r="C2177" t="str">
            <v>4320-06UL3AP</v>
          </cell>
          <cell r="D2177" t="str">
            <v>1.8.2</v>
          </cell>
          <cell r="E2177" t="str">
            <v>F-2航空機用部品（機体部の構成品）の販売に必要となる日本国内における輸入販売代理権を米国Collins Aerospace社（製造者記号99167）から認められていること又は認められる見込みがあることを証明できること。　</v>
          </cell>
          <cell r="F2177" t="str">
            <v>住商エアロシステム㈱</v>
          </cell>
          <cell r="G2177" t="str">
            <v>公示第112号</v>
          </cell>
          <cell r="H2177" t="str">
            <v>令和元年8月2日</v>
          </cell>
          <cell r="J2177" t="str">
            <v>西岡部長</v>
          </cell>
          <cell r="K2177" t="str">
            <v>ウ</v>
          </cell>
        </row>
        <row r="2178">
          <cell r="A2178" t="str">
            <v>輸２１７２</v>
          </cell>
          <cell r="B2178" t="str">
            <v>HOUSING END</v>
          </cell>
          <cell r="C2178" t="str">
            <v>5002611</v>
          </cell>
          <cell r="D2178" t="str">
            <v>1.8.2</v>
          </cell>
          <cell r="E2178" t="str">
            <v>F-2航空機用部品（機体部の構成品）の販売に必要となる日本国内における輸入販売代理権を米国Collins Aerospace社（製造者記号99167）から認められていること又は認められる見込みがあることを証明できること。　</v>
          </cell>
          <cell r="F2178" t="str">
            <v>住商エアロシステム㈱</v>
          </cell>
          <cell r="G2178" t="str">
            <v>公示第112号</v>
          </cell>
          <cell r="H2178" t="str">
            <v>令和元年8月2日</v>
          </cell>
          <cell r="J2178" t="str">
            <v>西岡部長</v>
          </cell>
          <cell r="K2178" t="str">
            <v>ウ</v>
          </cell>
        </row>
        <row r="2179">
          <cell r="A2179" t="str">
            <v>輸２１７３</v>
          </cell>
          <cell r="B2179" t="str">
            <v>PLUG</v>
          </cell>
          <cell r="C2179" t="str">
            <v>5002753</v>
          </cell>
          <cell r="D2179" t="str">
            <v>1.8.2</v>
          </cell>
          <cell r="E2179" t="str">
            <v>F-2航空機用部品（機体部の構成品）の販売に必要となる日本国内における輸入販売代理権を米国Collins Aerospace社（製造者記号99167）から認められていること又は認められる見込みがあることを証明できること。　</v>
          </cell>
          <cell r="F2179" t="str">
            <v>住商エアロシステム㈱</v>
          </cell>
          <cell r="G2179" t="str">
            <v>公示第112号</v>
          </cell>
          <cell r="H2179" t="str">
            <v>令和元年8月2日</v>
          </cell>
          <cell r="J2179" t="str">
            <v>西岡部長</v>
          </cell>
          <cell r="K2179" t="str">
            <v>ウ</v>
          </cell>
        </row>
        <row r="2180">
          <cell r="A2180" t="str">
            <v>輸２１７４</v>
          </cell>
          <cell r="B2180" t="str">
            <v>GEAR OUTPUT</v>
          </cell>
          <cell r="C2180" t="str">
            <v>5004742</v>
          </cell>
          <cell r="D2180" t="str">
            <v>1.8.2</v>
          </cell>
          <cell r="E2180" t="str">
            <v>F-2航空機用部品（機体部の構成品）の販売に必要となる日本国内における輸入販売代理権を米国Collins Aerospace社（製造者記号99167）から認められていること又は認められる見込みがあることを証明できること。　</v>
          </cell>
          <cell r="F2180" t="str">
            <v>住商エアロシステム㈱</v>
          </cell>
          <cell r="G2180" t="str">
            <v>公示第112号</v>
          </cell>
          <cell r="H2180" t="str">
            <v>令和元年8月2日</v>
          </cell>
          <cell r="J2180" t="str">
            <v>西岡部長</v>
          </cell>
          <cell r="K2180" t="str">
            <v>ウ</v>
          </cell>
        </row>
        <row r="2181">
          <cell r="A2181" t="str">
            <v>輸２１７５</v>
          </cell>
          <cell r="B2181" t="str">
            <v>REACTOR INSEPARABLE ASSY</v>
          </cell>
          <cell r="C2181" t="str">
            <v>5005215</v>
          </cell>
          <cell r="D2181" t="str">
            <v>1.8.2</v>
          </cell>
          <cell r="E2181" t="str">
            <v>F-2航空機用部品（機体部の構成品）の販売に必要となる日本国内における輸入販売代理権を米国Collins Aerospace社（製造者記号99167）から認められていること又は認められる見込みがあることを証明できること。　</v>
          </cell>
          <cell r="F2181" t="str">
            <v>住商エアロシステム㈱</v>
          </cell>
          <cell r="G2181" t="str">
            <v>公示第112号</v>
          </cell>
          <cell r="H2181" t="str">
            <v>令和元年8月2日</v>
          </cell>
          <cell r="J2181" t="str">
            <v>西岡部長</v>
          </cell>
          <cell r="K2181" t="str">
            <v>ウ</v>
          </cell>
        </row>
        <row r="2182">
          <cell r="A2182" t="str">
            <v>輸２１７６</v>
          </cell>
          <cell r="B2182" t="str">
            <v>BEARING ROLLER</v>
          </cell>
          <cell r="C2182" t="str">
            <v>5901012</v>
          </cell>
          <cell r="D2182" t="str">
            <v>1.8.2</v>
          </cell>
          <cell r="E2182" t="str">
            <v>F-2航空機用部品（機体部の構成品）の販売に必要となる日本国内における輸入販売代理権を米国Collins Aerospace社（製造者記号99167）から認められていること又は認められる見込みがあることを証明できること。　</v>
          </cell>
          <cell r="F2182" t="str">
            <v>住商エアロシステム㈱</v>
          </cell>
          <cell r="G2182" t="str">
            <v>公示第112号</v>
          </cell>
          <cell r="H2182" t="str">
            <v>令和元年8月2日</v>
          </cell>
          <cell r="J2182" t="str">
            <v>西岡部長</v>
          </cell>
          <cell r="K2182" t="str">
            <v>ウ</v>
          </cell>
        </row>
        <row r="2183">
          <cell r="A2183" t="str">
            <v>輸２１７７</v>
          </cell>
          <cell r="B2183" t="str">
            <v>BEARING ROLLER</v>
          </cell>
          <cell r="C2183" t="str">
            <v>5901014</v>
          </cell>
          <cell r="D2183" t="str">
            <v>1.8.2</v>
          </cell>
          <cell r="E2183" t="str">
            <v>F-2航空機用部品（機体部の構成品）の販売に必要となる日本国内における輸入販売代理権を米国Collins Aerospace社（製造者記号99167）から認められていること又は認められる見込みがあることを証明できること。　</v>
          </cell>
          <cell r="F2183" t="str">
            <v>住商エアロシステム㈱</v>
          </cell>
          <cell r="G2183" t="str">
            <v>公示第112号</v>
          </cell>
          <cell r="H2183" t="str">
            <v>令和元年8月2日</v>
          </cell>
          <cell r="J2183" t="str">
            <v>西岡部長</v>
          </cell>
          <cell r="K2183" t="str">
            <v>ウ</v>
          </cell>
        </row>
        <row r="2184">
          <cell r="A2184" t="str">
            <v>輸２１７８</v>
          </cell>
          <cell r="B2184" t="str">
            <v>BEARING ROLLER</v>
          </cell>
          <cell r="C2184" t="str">
            <v>5901015</v>
          </cell>
          <cell r="D2184" t="str">
            <v>1.8.2</v>
          </cell>
          <cell r="E2184" t="str">
            <v>F-2航空機用部品（機体部の構成品）の販売に必要となる日本国内における輸入販売代理権を米国Collins Aerospace社（製造者記号99167）から認められていること又は認められる見込みがあることを証明できること。　</v>
          </cell>
          <cell r="F2184" t="str">
            <v>住商エアロシステム㈱</v>
          </cell>
          <cell r="G2184" t="str">
            <v>公示第112号</v>
          </cell>
          <cell r="H2184" t="str">
            <v>令和元年8月2日</v>
          </cell>
          <cell r="J2184" t="str">
            <v>西岡部長</v>
          </cell>
          <cell r="K2184" t="str">
            <v>ウ</v>
          </cell>
        </row>
        <row r="2185">
          <cell r="A2185" t="str">
            <v>輸２１７９</v>
          </cell>
          <cell r="B2185" t="str">
            <v>BEARING</v>
          </cell>
          <cell r="C2185" t="str">
            <v>5901018</v>
          </cell>
          <cell r="D2185" t="str">
            <v>1.8.2</v>
          </cell>
          <cell r="E2185" t="str">
            <v>F-2航空機用部品（機体部の構成品）の販売に必要となる日本国内における輸入販売代理権を米国Collins Aerospace社（製造者記号99167）から認められていること又は認められる見込みがあることを証明できること。　</v>
          </cell>
          <cell r="F2185" t="str">
            <v>住商エアロシステム㈱</v>
          </cell>
          <cell r="G2185" t="str">
            <v>公示第112号</v>
          </cell>
          <cell r="H2185" t="str">
            <v>令和元年8月2日</v>
          </cell>
          <cell r="J2185" t="str">
            <v>西岡部長</v>
          </cell>
          <cell r="K2185" t="str">
            <v>ウ</v>
          </cell>
        </row>
        <row r="2186">
          <cell r="A2186" t="str">
            <v>輸２１８０</v>
          </cell>
          <cell r="B2186" t="str">
            <v>BEARING ROLLER</v>
          </cell>
          <cell r="C2186" t="str">
            <v>5901019</v>
          </cell>
          <cell r="D2186" t="str">
            <v>1.8.2</v>
          </cell>
          <cell r="E2186" t="str">
            <v>F-2航空機用部品（機体部の構成品）の販売に必要となる日本国内における輸入販売代理権を米国Collins Aerospace社（製造者記号99167）から認められていること又は認められる見込みがあることを証明できること。　</v>
          </cell>
          <cell r="F2186" t="str">
            <v>住商エアロシステム㈱</v>
          </cell>
          <cell r="G2186" t="str">
            <v>公示第112号</v>
          </cell>
          <cell r="H2186" t="str">
            <v>令和元年8月2日</v>
          </cell>
          <cell r="J2186" t="str">
            <v>西岡部長</v>
          </cell>
          <cell r="K2186" t="str">
            <v>ウ</v>
          </cell>
        </row>
        <row r="2187">
          <cell r="A2187" t="str">
            <v>輸２１８１</v>
          </cell>
          <cell r="B2187" t="str">
            <v>BEARING ROLLER</v>
          </cell>
          <cell r="C2187" t="str">
            <v>5901021</v>
          </cell>
          <cell r="D2187" t="str">
            <v>1.8.2</v>
          </cell>
          <cell r="E2187" t="str">
            <v>F-2航空機用部品（機体部の構成品）の販売に必要となる日本国内における輸入販売代理権を米国Collins Aerospace社（製造者記号99167）から認められていること又は認められる見込みがあることを証明できること。　</v>
          </cell>
          <cell r="F2187" t="str">
            <v>住商エアロシステム㈱</v>
          </cell>
          <cell r="G2187" t="str">
            <v>公示第112号</v>
          </cell>
          <cell r="H2187" t="str">
            <v>令和元年8月2日</v>
          </cell>
          <cell r="J2187" t="str">
            <v>西岡部長</v>
          </cell>
          <cell r="K2187" t="str">
            <v>ウ</v>
          </cell>
        </row>
        <row r="2188">
          <cell r="A2188" t="str">
            <v>輸２１８２</v>
          </cell>
          <cell r="B2188" t="str">
            <v>BEARING</v>
          </cell>
          <cell r="C2188" t="str">
            <v>5913513</v>
          </cell>
          <cell r="D2188" t="str">
            <v>1.8.2</v>
          </cell>
          <cell r="E2188" t="str">
            <v>F-2航空機用部品（機体部の構成品）の販売に必要となる日本国内における輸入販売代理権を米国Collins Aerospace社（製造者記号99167）から認められていること又は認められる見込みがあることを証明できること。　</v>
          </cell>
          <cell r="F2188" t="str">
            <v>住商エアロシステム㈱</v>
          </cell>
          <cell r="G2188" t="str">
            <v>公示第112号</v>
          </cell>
          <cell r="H2188" t="str">
            <v>令和元年8月2日</v>
          </cell>
          <cell r="J2188" t="str">
            <v>西岡部長</v>
          </cell>
          <cell r="K2188" t="str">
            <v>ウ</v>
          </cell>
        </row>
        <row r="2189">
          <cell r="A2189" t="str">
            <v>輸２１８３</v>
          </cell>
          <cell r="B2189" t="str">
            <v>BEARING ROLLER</v>
          </cell>
          <cell r="C2189" t="str">
            <v>5913537</v>
          </cell>
          <cell r="D2189" t="str">
            <v>1.8.2</v>
          </cell>
          <cell r="E2189" t="str">
            <v>F-2航空機用部品（機体部の構成品）の販売に必要となる日本国内における輸入販売代理権を米国Collins Aerospace社（製造者記号99167）から認められていること又は認められる見込みがあることを証明できること。　</v>
          </cell>
          <cell r="F2189" t="str">
            <v>住商エアロシステム㈱</v>
          </cell>
          <cell r="G2189" t="str">
            <v>公示第112号</v>
          </cell>
          <cell r="H2189" t="str">
            <v>令和元年8月2日</v>
          </cell>
          <cell r="J2189" t="str">
            <v>西岡部長</v>
          </cell>
          <cell r="K2189" t="str">
            <v>ウ</v>
          </cell>
        </row>
        <row r="2190">
          <cell r="A2190" t="str">
            <v>輸２１８４</v>
          </cell>
          <cell r="B2190" t="str">
            <v>MA-4 COUPLING</v>
          </cell>
          <cell r="C2190" t="str">
            <v>FRS709810</v>
          </cell>
          <cell r="D2190" t="str">
            <v>1.8.2(5.9.25)</v>
          </cell>
          <cell r="E2190" t="str">
            <v>KC-130H航空機用部品（機体部の構成品）の販売に必要となる日本国内における輸入販売代理権を英国EATON社（製造者記号U1918）から認められていること又は認められる見込みがあることを証明できること。　</v>
          </cell>
          <cell r="F2190" t="str">
            <v>伊藤忠アビエーション㈱</v>
          </cell>
          <cell r="G2190" t="str">
            <v>公示第112号(公示第246号)</v>
          </cell>
          <cell r="H2190" t="str">
            <v>令和元年8月2日(令和5年9月25日)</v>
          </cell>
          <cell r="I2190" t="str">
            <v>製造会社名変更</v>
          </cell>
          <cell r="J2190" t="str">
            <v>西岡部長</v>
          </cell>
          <cell r="K2190" t="str">
            <v>ウ</v>
          </cell>
        </row>
        <row r="2191">
          <cell r="A2191" t="str">
            <v>輸２１８５</v>
          </cell>
          <cell r="B2191" t="str">
            <v>TURBINE,RAM AIR</v>
          </cell>
          <cell r="C2191" t="str">
            <v>FRS849803</v>
          </cell>
          <cell r="D2191" t="str">
            <v>1.8.2(5.9.25)</v>
          </cell>
          <cell r="E2191" t="str">
            <v>KC-130H航空機用部品（機体部の構成品）の販売に必要となる日本国内における輸入販売代理権を英国EATON社（製造者記号U1918）から認められていること又は認められる見込みがあることを証明できること。　</v>
          </cell>
          <cell r="F2191" t="str">
            <v>伊藤忠アビエーション㈱</v>
          </cell>
          <cell r="G2191" t="str">
            <v>公示第112号(公示第246号)</v>
          </cell>
          <cell r="H2191" t="str">
            <v>令和元年8月2日(令和5年9月25日)</v>
          </cell>
          <cell r="I2191" t="str">
            <v>製造会社名変更</v>
          </cell>
          <cell r="J2191" t="str">
            <v>西岡部長</v>
          </cell>
          <cell r="K2191" t="str">
            <v>ウ</v>
          </cell>
        </row>
        <row r="2192">
          <cell r="A2192" t="str">
            <v>輸２１８６</v>
          </cell>
          <cell r="I2192" t="str">
            <v>品目削除(公示46号、
令和2年4月7日)</v>
          </cell>
          <cell r="K2192" t="str">
            <v>ウ</v>
          </cell>
        </row>
        <row r="2193">
          <cell r="A2193" t="str">
            <v>輸２１８７</v>
          </cell>
          <cell r="I2193" t="str">
            <v>品目削除(公示46号、
令和2年4月7日)</v>
          </cell>
          <cell r="K2193" t="str">
            <v>ウ</v>
          </cell>
        </row>
        <row r="2194">
          <cell r="A2194" t="str">
            <v>輸２１８８</v>
          </cell>
          <cell r="I2194" t="str">
            <v>品目削除(公示46号、
令和2年4月7日)</v>
          </cell>
          <cell r="K2194" t="str">
            <v>ウ</v>
          </cell>
        </row>
        <row r="2195">
          <cell r="A2195" t="str">
            <v>輸２１８９</v>
          </cell>
          <cell r="I2195" t="str">
            <v>品目削除(公示46号、
令和2年4月7日)</v>
          </cell>
          <cell r="K2195" t="str">
            <v>ウ</v>
          </cell>
        </row>
        <row r="2196">
          <cell r="A2196" t="str">
            <v>輸２１９０</v>
          </cell>
          <cell r="I2196" t="str">
            <v>品目削除(公示46号、
令和2年4月7日)</v>
          </cell>
          <cell r="K2196" t="str">
            <v>ウ</v>
          </cell>
        </row>
        <row r="2197">
          <cell r="A2197" t="str">
            <v>輸２１９１</v>
          </cell>
          <cell r="I2197" t="str">
            <v>品目削除(公示46号、
令和2年4月7日)</v>
          </cell>
          <cell r="K2197" t="str">
            <v>ウ</v>
          </cell>
        </row>
        <row r="2198">
          <cell r="A2198" t="str">
            <v>輸２１９２</v>
          </cell>
          <cell r="I2198" t="str">
            <v>品目削除(公示46号、
令和2年4月7日)</v>
          </cell>
          <cell r="K2198" t="str">
            <v>ウ</v>
          </cell>
        </row>
        <row r="2199">
          <cell r="A2199" t="str">
            <v>輸２１９３</v>
          </cell>
          <cell r="I2199" t="str">
            <v>品目削除(公示46号、
令和2年4月7日)</v>
          </cell>
          <cell r="K2199" t="str">
            <v>ウ</v>
          </cell>
        </row>
        <row r="2200">
          <cell r="A2200" t="str">
            <v>輸２１９４</v>
          </cell>
          <cell r="I2200" t="str">
            <v>品目削除(公示46号、
令和2年4月7日)</v>
          </cell>
          <cell r="K2200" t="str">
            <v>ウ</v>
          </cell>
        </row>
        <row r="2201">
          <cell r="A2201" t="str">
            <v>輸２１９５</v>
          </cell>
          <cell r="I2201" t="str">
            <v>品目削除(公示46号、
令和2年4月7日)</v>
          </cell>
          <cell r="K2201" t="str">
            <v>ウ</v>
          </cell>
        </row>
        <row r="2202">
          <cell r="A2202" t="str">
            <v>輸２１９６</v>
          </cell>
          <cell r="I2202" t="str">
            <v>品目削除(公示46号、
令和2年4月7日)</v>
          </cell>
          <cell r="K2202" t="str">
            <v>ウ</v>
          </cell>
        </row>
        <row r="2203">
          <cell r="A2203" t="str">
            <v>輸２１９７</v>
          </cell>
          <cell r="I2203" t="str">
            <v>品目削除(公示46号、
令和2年4月7日)</v>
          </cell>
          <cell r="K2203" t="str">
            <v>ウ</v>
          </cell>
        </row>
        <row r="2204">
          <cell r="A2204" t="str">
            <v>輸２１９８</v>
          </cell>
          <cell r="I2204" t="str">
            <v>品目削除(公示46号、
令和2年4月7日)</v>
          </cell>
          <cell r="K2204" t="str">
            <v>ウ</v>
          </cell>
        </row>
        <row r="2205">
          <cell r="A2205" t="str">
            <v>輸２１９９</v>
          </cell>
          <cell r="I2205" t="str">
            <v>品目削除(公示46号、
令和2年4月7日)</v>
          </cell>
          <cell r="K2205" t="str">
            <v>ウ</v>
          </cell>
        </row>
        <row r="2206">
          <cell r="A2206" t="str">
            <v>輸２２００</v>
          </cell>
          <cell r="I2206" t="str">
            <v>品目削除(公示46号、
令和2年4月7日)</v>
          </cell>
          <cell r="K2206" t="str">
            <v>ウ</v>
          </cell>
        </row>
        <row r="2207">
          <cell r="A2207" t="str">
            <v>輸２２０１</v>
          </cell>
          <cell r="I2207" t="str">
            <v>品目削除(公示46号、
令和2年4月7日)</v>
          </cell>
          <cell r="K2207" t="str">
            <v>ウ</v>
          </cell>
        </row>
        <row r="2208">
          <cell r="A2208" t="str">
            <v>輸２２０２</v>
          </cell>
          <cell r="I2208" t="str">
            <v>品目削除(公示46号、
令和2年4月7日)</v>
          </cell>
          <cell r="K2208" t="str">
            <v>ウ</v>
          </cell>
        </row>
        <row r="2209">
          <cell r="A2209" t="str">
            <v>輸２２０３</v>
          </cell>
          <cell r="I2209" t="str">
            <v>品目削除(公示46号、
令和2年4月7日)</v>
          </cell>
          <cell r="K2209" t="str">
            <v>ウ</v>
          </cell>
        </row>
        <row r="2210">
          <cell r="A2210" t="str">
            <v>輸２２０４</v>
          </cell>
          <cell r="I2210" t="str">
            <v>品目削除(公示46号、
令和2年4月7日)</v>
          </cell>
          <cell r="K2210" t="str">
            <v>ウ</v>
          </cell>
        </row>
        <row r="2211">
          <cell r="A2211" t="str">
            <v>輸２２０５</v>
          </cell>
          <cell r="I2211" t="str">
            <v>品目削除(公示46号、
令和2年4月7日)</v>
          </cell>
          <cell r="K2211" t="str">
            <v>ウ</v>
          </cell>
        </row>
        <row r="2212">
          <cell r="A2212" t="str">
            <v>輸２２０６</v>
          </cell>
          <cell r="I2212" t="str">
            <v>品目削除(公示46号、
令和2年4月7日)</v>
          </cell>
          <cell r="K2212" t="str">
            <v>ウ</v>
          </cell>
        </row>
        <row r="2213">
          <cell r="A2213" t="str">
            <v>輸２２０７</v>
          </cell>
          <cell r="I2213" t="str">
            <v>品目削除(公示46号、
令和2年4月7日)</v>
          </cell>
          <cell r="K2213" t="str">
            <v>ウ</v>
          </cell>
        </row>
        <row r="2214">
          <cell r="A2214" t="str">
            <v>輸２２０８</v>
          </cell>
          <cell r="B2214" t="str">
            <v>ＳＷＩＴＣＨ</v>
          </cell>
          <cell r="C2214" t="str">
            <v>7D963</v>
          </cell>
          <cell r="D2214" t="str">
            <v>1.8.2</v>
          </cell>
          <cell r="E2214" t="str">
            <v>Ｕ－４航空機用部品（エンジンの構成部品）の販売に必要となる日本国内における輸入販売代理権を英国Rolls-Royce社（製造者記号K0680）から認められていること又は認められる見込みがあることを証明できること。　</v>
          </cell>
          <cell r="F2214" t="str">
            <v>新東亜交易(株)</v>
          </cell>
          <cell r="G2214" t="str">
            <v>公示第112号</v>
          </cell>
          <cell r="H2214" t="str">
            <v>令和元年8月2日</v>
          </cell>
          <cell r="J2214" t="str">
            <v>西岡部長</v>
          </cell>
          <cell r="K2214" t="str">
            <v>ウ</v>
          </cell>
        </row>
        <row r="2215">
          <cell r="A2215" t="str">
            <v>輸２２０９</v>
          </cell>
          <cell r="B2215" t="str">
            <v>ＢＬＡＤＥ</v>
          </cell>
          <cell r="C2215" t="str">
            <v>JR24705</v>
          </cell>
          <cell r="D2215" t="str">
            <v>1.8.2</v>
          </cell>
          <cell r="E2215" t="str">
            <v>Ｕ－４航空機用部品（エンジンの構成部品）の販売に必要となる日本国内における輸入販売代理権を英国Rolls-Royce社（製造者記号K0680）から認められていること又は認められる見込みがあることを証明できること。　</v>
          </cell>
          <cell r="F2215" t="str">
            <v>新東亜交易(株)</v>
          </cell>
          <cell r="G2215" t="str">
            <v>公示第112号</v>
          </cell>
          <cell r="H2215" t="str">
            <v>令和元年8月2日</v>
          </cell>
          <cell r="J2215" t="str">
            <v>西岡部長</v>
          </cell>
          <cell r="K2215" t="str">
            <v>ウ</v>
          </cell>
        </row>
        <row r="2216">
          <cell r="A2216" t="str">
            <v>輸２２１０</v>
          </cell>
          <cell r="B2216" t="str">
            <v>ＭＯＵＮＴ</v>
          </cell>
          <cell r="C2216" t="str">
            <v>JR27553</v>
          </cell>
          <cell r="D2216" t="str">
            <v>1.8.2</v>
          </cell>
          <cell r="E2216" t="str">
            <v>Ｕ－４航空機用部品（エンジンの構成部品）の販売に必要となる日本国内における輸入販売代理権を英国Rolls-Royce社（製造者記号K0680）から認められていること又は認められる見込みがあることを証明できること。　</v>
          </cell>
          <cell r="F2216" t="str">
            <v>新東亜交易(株)</v>
          </cell>
          <cell r="G2216" t="str">
            <v>公示第112号</v>
          </cell>
          <cell r="H2216" t="str">
            <v>令和元年8月2日</v>
          </cell>
          <cell r="J2216" t="str">
            <v>西岡部長</v>
          </cell>
          <cell r="K2216" t="str">
            <v>ウ</v>
          </cell>
        </row>
        <row r="2217">
          <cell r="A2217" t="str">
            <v>輸２２１１</v>
          </cell>
          <cell r="B2217" t="str">
            <v>ＣＯＮＮＥＣＴＯＲ</v>
          </cell>
          <cell r="C2217" t="str">
            <v>JR27832A</v>
          </cell>
          <cell r="D2217" t="str">
            <v>1.8.2</v>
          </cell>
          <cell r="E2217" t="str">
            <v>Ｕ－４航空機用部品（エンジンの構成部品）の販売に必要となる日本国内における輸入販売代理権を英国Rolls-Royce社（製造者記号K0680）から認められていること又は認められる見込みがあることを証明できること。　</v>
          </cell>
          <cell r="F2217" t="str">
            <v>新東亜交易(株)</v>
          </cell>
          <cell r="G2217" t="str">
            <v>公示第112号</v>
          </cell>
          <cell r="H2217" t="str">
            <v>令和元年8月2日</v>
          </cell>
          <cell r="J2217" t="str">
            <v>西岡部長</v>
          </cell>
          <cell r="K2217" t="str">
            <v>ウ</v>
          </cell>
        </row>
        <row r="2218">
          <cell r="A2218" t="str">
            <v>輸２２１２</v>
          </cell>
          <cell r="B2218" t="str">
            <v>ＣＡＲＲＩＥＲ</v>
          </cell>
          <cell r="C2218" t="str">
            <v>JR29519</v>
          </cell>
          <cell r="D2218" t="str">
            <v>1.8.2</v>
          </cell>
          <cell r="E2218" t="str">
            <v>Ｕ－４航空機用部品（エンジンの構成部品）の販売に必要となる日本国内における輸入販売代理権を英国Rolls-Royce社（製造者記号K0680）から認められていること又は認められる見込みがあることを証明できること。　</v>
          </cell>
          <cell r="F2218" t="str">
            <v>新東亜交易(株)</v>
          </cell>
          <cell r="G2218" t="str">
            <v>公示第112号</v>
          </cell>
          <cell r="H2218" t="str">
            <v>令和元年8月2日</v>
          </cell>
          <cell r="J2218" t="str">
            <v>西岡部長</v>
          </cell>
          <cell r="K2218" t="str">
            <v>ウ</v>
          </cell>
        </row>
        <row r="2219">
          <cell r="A2219" t="str">
            <v>輸２２１３</v>
          </cell>
          <cell r="B2219" t="str">
            <v>ＢＬＡＤＥ</v>
          </cell>
          <cell r="C2219" t="str">
            <v>JR29552</v>
          </cell>
          <cell r="D2219" t="str">
            <v>1.8.2</v>
          </cell>
          <cell r="E2219" t="str">
            <v>Ｕ－４航空機用部品（エンジンの構成部品）の販売に必要となる日本国内における輸入販売代理権を英国Rolls-Royce社（製造者記号K0680）から認められていること又は認められる見込みがあることを証明できること。　</v>
          </cell>
          <cell r="F2219" t="str">
            <v>新東亜交易(株)</v>
          </cell>
          <cell r="G2219" t="str">
            <v>公示第112号</v>
          </cell>
          <cell r="H2219" t="str">
            <v>令和元年8月2日</v>
          </cell>
          <cell r="J2219" t="str">
            <v>西岡部長</v>
          </cell>
          <cell r="K2219" t="str">
            <v>ウ</v>
          </cell>
        </row>
        <row r="2220">
          <cell r="A2220" t="str">
            <v>輸２２１４</v>
          </cell>
          <cell r="B2220" t="str">
            <v>ＣＯＮＮＥＣＴＯＲ</v>
          </cell>
          <cell r="C2220" t="str">
            <v>JR30561A</v>
          </cell>
          <cell r="D2220" t="str">
            <v>1.8.2</v>
          </cell>
          <cell r="E2220" t="str">
            <v>Ｕ－４航空機用部品（エンジンの構成部品）の販売に必要となる日本国内における輸入販売代理権を英国Rolls-Royce社（製造者記号K0680）から認められていること又は認められる見込みがあることを証明できること。　</v>
          </cell>
          <cell r="F2220" t="str">
            <v>新東亜交易(株)</v>
          </cell>
          <cell r="G2220" t="str">
            <v>公示第112号</v>
          </cell>
          <cell r="H2220" t="str">
            <v>令和元年8月2日</v>
          </cell>
          <cell r="J2220" t="str">
            <v>西岡部長</v>
          </cell>
          <cell r="K2220" t="str">
            <v>ウ</v>
          </cell>
        </row>
        <row r="2221">
          <cell r="A2221" t="str">
            <v>輸２２１５</v>
          </cell>
          <cell r="B2221" t="str">
            <v>ＣＯＮＮＥＣＴＯＲ</v>
          </cell>
          <cell r="C2221" t="str">
            <v>JR30967A</v>
          </cell>
          <cell r="D2221" t="str">
            <v>1.8.2</v>
          </cell>
          <cell r="E2221" t="str">
            <v>Ｕ－４航空機用部品（エンジンの構成部品）の販売に必要となる日本国内における輸入販売代理権を英国Rolls-Royce社（製造者記号K0680）から認められていること又は認められる見込みがあることを証明できること。　</v>
          </cell>
          <cell r="F2221" t="str">
            <v>新東亜交易(株)</v>
          </cell>
          <cell r="G2221" t="str">
            <v>公示第112号</v>
          </cell>
          <cell r="H2221" t="str">
            <v>令和元年8月2日</v>
          </cell>
          <cell r="J2221" t="str">
            <v>西岡部長</v>
          </cell>
          <cell r="K2221" t="str">
            <v>ウ</v>
          </cell>
        </row>
        <row r="2222">
          <cell r="A2222" t="str">
            <v>輸２２１６</v>
          </cell>
          <cell r="B2222" t="str">
            <v>ＶＡＮＥ</v>
          </cell>
          <cell r="C2222" t="str">
            <v>JR31875</v>
          </cell>
          <cell r="D2222" t="str">
            <v>1.8.2</v>
          </cell>
          <cell r="E2222" t="str">
            <v>Ｕ－４航空機用部品（エンジンの構成部品）の販売に必要となる日本国内における輸入販売代理権を英国Rolls-Royce社（製造者記号K0680）から認められていること又は認められる見込みがあることを証明できること。　</v>
          </cell>
          <cell r="F2222" t="str">
            <v>新東亜交易(株)</v>
          </cell>
          <cell r="G2222" t="str">
            <v>公示第112号</v>
          </cell>
          <cell r="H2222" t="str">
            <v>令和元年8月2日</v>
          </cell>
          <cell r="J2222" t="str">
            <v>西岡部長</v>
          </cell>
          <cell r="K2222" t="str">
            <v>ウ</v>
          </cell>
        </row>
        <row r="2223">
          <cell r="A2223" t="str">
            <v>輸２２１７</v>
          </cell>
          <cell r="B2223" t="str">
            <v>ＶＡＮＥ</v>
          </cell>
          <cell r="C2223" t="str">
            <v>JR31885</v>
          </cell>
          <cell r="D2223" t="str">
            <v>1.8.2</v>
          </cell>
          <cell r="E2223" t="str">
            <v>Ｕ－４航空機用部品（エンジンの構成部品）の販売に必要となる日本国内における輸入販売代理権を英国Rolls-Royce社（製造者記号K0680）から認められていること又は認められる見込みがあることを証明できること。　</v>
          </cell>
          <cell r="F2223" t="str">
            <v>新東亜交易(株)</v>
          </cell>
          <cell r="G2223" t="str">
            <v>公示第112号</v>
          </cell>
          <cell r="H2223" t="str">
            <v>令和元年8月2日</v>
          </cell>
          <cell r="J2223" t="str">
            <v>西岡部長</v>
          </cell>
          <cell r="K2223" t="str">
            <v>ウ</v>
          </cell>
        </row>
        <row r="2224">
          <cell r="A2224" t="str">
            <v>輸２２１８</v>
          </cell>
          <cell r="B2224" t="str">
            <v>ＶＡＮＥ</v>
          </cell>
          <cell r="C2224" t="str">
            <v>JR31886</v>
          </cell>
          <cell r="D2224" t="str">
            <v>1.8.2</v>
          </cell>
          <cell r="E2224" t="str">
            <v>Ｕ－４航空機用部品（エンジンの構成部品）の販売に必要となる日本国内における輸入販売代理権を英国Rolls-Royce社（製造者記号K0680）から認められていること又は認められる見込みがあることを証明できること。　</v>
          </cell>
          <cell r="F2224" t="str">
            <v>新東亜交易(株)</v>
          </cell>
          <cell r="G2224" t="str">
            <v>公示第112号</v>
          </cell>
          <cell r="H2224" t="str">
            <v>令和元年8月2日</v>
          </cell>
          <cell r="J2224" t="str">
            <v>西岡部長</v>
          </cell>
          <cell r="K2224" t="str">
            <v>ウ</v>
          </cell>
        </row>
        <row r="2225">
          <cell r="A2225" t="str">
            <v>輸２２１９</v>
          </cell>
          <cell r="B2225" t="str">
            <v>ＶＡＮＥ</v>
          </cell>
          <cell r="C2225" t="str">
            <v>JR31890</v>
          </cell>
          <cell r="D2225" t="str">
            <v>1.8.2</v>
          </cell>
          <cell r="E2225" t="str">
            <v>Ｕ－４航空機用部品（エンジンの構成部品）の販売に必要となる日本国内における輸入販売代理権を英国Rolls-Royce社（製造者記号K0680）から認められていること又は認められる見込みがあることを証明できること。　</v>
          </cell>
          <cell r="F2225" t="str">
            <v>新東亜交易(株)</v>
          </cell>
          <cell r="G2225" t="str">
            <v>公示第112号</v>
          </cell>
          <cell r="H2225" t="str">
            <v>令和元年8月2日</v>
          </cell>
          <cell r="J2225" t="str">
            <v>西岡部長</v>
          </cell>
          <cell r="K2225" t="str">
            <v>ウ</v>
          </cell>
        </row>
        <row r="2226">
          <cell r="A2226" t="str">
            <v>輸２２２０</v>
          </cell>
          <cell r="B2226" t="str">
            <v>ＶＡＮＥ</v>
          </cell>
          <cell r="C2226" t="str">
            <v>JR31891</v>
          </cell>
          <cell r="D2226" t="str">
            <v>1.8.2</v>
          </cell>
          <cell r="E2226" t="str">
            <v>Ｕ－４航空機用部品（エンジンの構成部品）の販売に必要となる日本国内における輸入販売代理権を英国Rolls-Royce社（製造者記号K0680）から認められていること又は認められる見込みがあることを証明できること。　</v>
          </cell>
          <cell r="F2226" t="str">
            <v>新東亜交易(株)</v>
          </cell>
          <cell r="G2226" t="str">
            <v>公示第112号</v>
          </cell>
          <cell r="H2226" t="str">
            <v>令和元年8月2日</v>
          </cell>
          <cell r="J2226" t="str">
            <v>西岡部長</v>
          </cell>
          <cell r="K2226" t="str">
            <v>ウ</v>
          </cell>
        </row>
        <row r="2227">
          <cell r="A2227" t="str">
            <v>輸２２２１</v>
          </cell>
          <cell r="B2227" t="str">
            <v>ＶＡＮＥ</v>
          </cell>
          <cell r="C2227" t="str">
            <v>JR31896</v>
          </cell>
          <cell r="D2227" t="str">
            <v>1.8.2</v>
          </cell>
          <cell r="E2227" t="str">
            <v>Ｕ－４航空機用部品（エンジンの構成部品）の販売に必要となる日本国内における輸入販売代理権を英国Rolls-Royce社（製造者記号K0680）から認められていること又は認められる見込みがあることを証明できること。　</v>
          </cell>
          <cell r="F2227" t="str">
            <v>新東亜交易(株)</v>
          </cell>
          <cell r="G2227" t="str">
            <v>公示第112号</v>
          </cell>
          <cell r="H2227" t="str">
            <v>令和元年8月2日</v>
          </cell>
          <cell r="J2227" t="str">
            <v>西岡部長</v>
          </cell>
          <cell r="K2227" t="str">
            <v>ウ</v>
          </cell>
        </row>
        <row r="2228">
          <cell r="A2228" t="str">
            <v>輸２２２２</v>
          </cell>
          <cell r="B2228" t="str">
            <v>ＥＬＢＯＷ</v>
          </cell>
          <cell r="C2228" t="str">
            <v>JR33964A</v>
          </cell>
          <cell r="D2228" t="str">
            <v>1.8.2</v>
          </cell>
          <cell r="E2228" t="str">
            <v>Ｕ－４航空機用部品（エンジンの構成部品）の販売に必要となる日本国内における輸入販売代理権を英国Rolls-Royce社（製造者記号K0680）から認められていること又は認められる見込みがあることを証明できること。　</v>
          </cell>
          <cell r="F2228" t="str">
            <v>新東亜交易(株)</v>
          </cell>
          <cell r="G2228" t="str">
            <v>公示第112号</v>
          </cell>
          <cell r="H2228" t="str">
            <v>令和元年8月2日</v>
          </cell>
          <cell r="J2228" t="str">
            <v>西岡部長</v>
          </cell>
          <cell r="K2228" t="str">
            <v>ウ</v>
          </cell>
        </row>
        <row r="2229">
          <cell r="A2229" t="str">
            <v>輸２２２３</v>
          </cell>
          <cell r="B2229" t="str">
            <v>ＥＬＢＯＷ</v>
          </cell>
          <cell r="C2229" t="str">
            <v>JR33967A</v>
          </cell>
          <cell r="D2229" t="str">
            <v>1.8.2</v>
          </cell>
          <cell r="E2229" t="str">
            <v>Ｕ－４航空機用部品（エンジンの構成部品）の販売に必要となる日本国内における輸入販売代理権を英国Rolls-Royce社（製造者記号K0680）から認められていること又は認められる見込みがあることを証明できること。　</v>
          </cell>
          <cell r="F2229" t="str">
            <v>新東亜交易(株)</v>
          </cell>
          <cell r="G2229" t="str">
            <v>公示第112号</v>
          </cell>
          <cell r="H2229" t="str">
            <v>令和元年8月2日</v>
          </cell>
          <cell r="J2229" t="str">
            <v>西岡部長</v>
          </cell>
          <cell r="K2229" t="str">
            <v>ウ</v>
          </cell>
        </row>
        <row r="2230">
          <cell r="A2230" t="str">
            <v>輸２２２４</v>
          </cell>
          <cell r="B2230" t="str">
            <v>ＶＡＮＥ</v>
          </cell>
          <cell r="C2230" t="str">
            <v>JR35403A</v>
          </cell>
          <cell r="D2230" t="str">
            <v>1.8.2</v>
          </cell>
          <cell r="E2230" t="str">
            <v>Ｕ－４航空機用部品（エンジンの構成部品）の販売に必要となる日本国内における輸入販売代理権を英国Rolls-Royce社（製造者記号K0680）から認められていること又は認められる見込みがあることを証明できること。　</v>
          </cell>
          <cell r="F2230" t="str">
            <v>新東亜交易(株)</v>
          </cell>
          <cell r="G2230" t="str">
            <v>公示第112号</v>
          </cell>
          <cell r="H2230" t="str">
            <v>令和元年8月2日</v>
          </cell>
          <cell r="J2230" t="str">
            <v>西岡部長</v>
          </cell>
          <cell r="K2230" t="str">
            <v>ウ</v>
          </cell>
        </row>
        <row r="2231">
          <cell r="A2231" t="str">
            <v>輸２２２５</v>
          </cell>
          <cell r="B2231" t="str">
            <v>ＷＡＳＨＥＲ</v>
          </cell>
          <cell r="C2231" t="str">
            <v>K11706</v>
          </cell>
          <cell r="D2231" t="str">
            <v>1.8.2</v>
          </cell>
          <cell r="E2231" t="str">
            <v>Ｕ－４航空機用部品（エンジンの構成部品）の販売に必要となる日本国内における輸入販売代理権を英国Rolls-Royce社（製造者記号K0680）から認められていること又は認められる見込みがあることを証明できること。　</v>
          </cell>
          <cell r="F2231" t="str">
            <v>新東亜交易(株)</v>
          </cell>
          <cell r="G2231" t="str">
            <v>公示第112号</v>
          </cell>
          <cell r="H2231" t="str">
            <v>令和元年8月2日</v>
          </cell>
          <cell r="J2231" t="str">
            <v>西岡部長</v>
          </cell>
          <cell r="K2231" t="str">
            <v>ウ</v>
          </cell>
        </row>
        <row r="2232">
          <cell r="A2232" t="str">
            <v>輸２２２６</v>
          </cell>
          <cell r="B2232" t="str">
            <v>ＢＯＬＴ</v>
          </cell>
          <cell r="C2232" t="str">
            <v>K188011</v>
          </cell>
          <cell r="D2232" t="str">
            <v>1.8.2</v>
          </cell>
          <cell r="E2232" t="str">
            <v>Ｕ－４航空機用部品（エンジンの構成部品）の販売に必要となる日本国内における輸入販売代理権を英国Rolls-Royce社（製造者記号K0680）から認められていること又は認められる見込みがあることを証明できること。　</v>
          </cell>
          <cell r="F2232" t="str">
            <v>新東亜交易(株)</v>
          </cell>
          <cell r="G2232" t="str">
            <v>公示第112号</v>
          </cell>
          <cell r="H2232" t="str">
            <v>令和元年8月2日</v>
          </cell>
          <cell r="J2232" t="str">
            <v>西岡部長</v>
          </cell>
          <cell r="K2232" t="str">
            <v>ウ</v>
          </cell>
        </row>
        <row r="2233">
          <cell r="A2233" t="str">
            <v>輸２２２７</v>
          </cell>
          <cell r="B2233" t="str">
            <v>ＲＩＮＧ</v>
          </cell>
          <cell r="C2233" t="str">
            <v>KB22776</v>
          </cell>
          <cell r="D2233" t="str">
            <v>1.8.2</v>
          </cell>
          <cell r="E2233" t="str">
            <v>Ｕ－４航空機用部品（エンジンの構成部品）の販売に必要となる日本国内における輸入販売代理権を英国Rolls-Royce社（製造者記号K0680）から認められていること又は認められる見込みがあることを証明できること。　</v>
          </cell>
          <cell r="F2233" t="str">
            <v>新東亜交易(株)</v>
          </cell>
          <cell r="G2233" t="str">
            <v>公示第112号</v>
          </cell>
          <cell r="H2233" t="str">
            <v>令和元年8月2日</v>
          </cell>
          <cell r="J2233" t="str">
            <v>西岡部長</v>
          </cell>
          <cell r="K2233" t="str">
            <v>ウ</v>
          </cell>
        </row>
        <row r="2234">
          <cell r="A2234" t="str">
            <v>輸２２２８</v>
          </cell>
          <cell r="B2234" t="str">
            <v>ＲＩＮＧ</v>
          </cell>
          <cell r="C2234" t="str">
            <v>KB22805</v>
          </cell>
          <cell r="D2234" t="str">
            <v>1.8.2</v>
          </cell>
          <cell r="E2234" t="str">
            <v>Ｕ－４航空機用部品（エンジンの構成部品）の販売に必要となる日本国内における輸入販売代理権を英国Rolls-Royce社（製造者記号K0680）から認められていること又は認められる見込みがあることを証明できること。　</v>
          </cell>
          <cell r="F2234" t="str">
            <v>新東亜交易(株)</v>
          </cell>
          <cell r="G2234" t="str">
            <v>公示第112号</v>
          </cell>
          <cell r="H2234" t="str">
            <v>令和元年8月2日</v>
          </cell>
          <cell r="J2234" t="str">
            <v>西岡部長</v>
          </cell>
          <cell r="K2234" t="str">
            <v>ウ</v>
          </cell>
        </row>
        <row r="2235">
          <cell r="A2235" t="str">
            <v>輸２２２９</v>
          </cell>
          <cell r="B2235" t="str">
            <v>ＷＡＳＨＥＲ,ＦＬＡＴ</v>
          </cell>
          <cell r="C2235" t="str">
            <v>KJ4410</v>
          </cell>
          <cell r="D2235" t="str">
            <v>1.8.2</v>
          </cell>
          <cell r="E2235" t="str">
            <v>Ｕ－４航空機用部品（エンジンの構成部品）の販売に必要となる日本国内における輸入販売代理権を英国Rolls-Royce社（製造者記号K0680）から認められていること又は認められる見込みがあることを証明できること。　</v>
          </cell>
          <cell r="F2235" t="str">
            <v>新東亜交易(株)</v>
          </cell>
          <cell r="G2235" t="str">
            <v>公示第112号</v>
          </cell>
          <cell r="H2235" t="str">
            <v>令和元年8月2日</v>
          </cell>
          <cell r="J2235" t="str">
            <v>西岡部長</v>
          </cell>
          <cell r="K2235" t="str">
            <v>ウ</v>
          </cell>
        </row>
        <row r="2236">
          <cell r="A2236" t="str">
            <v>輸２２３０</v>
          </cell>
          <cell r="B2236" t="str">
            <v>ＤＩＦＦＵＳＥＲ</v>
          </cell>
          <cell r="C2236" t="str">
            <v>364921-1</v>
          </cell>
          <cell r="D2236" t="str">
            <v>1.8.2</v>
          </cell>
          <cell r="E2236" t="str">
            <v>Ｆ－１５航空機用部品（エンジンの構成部品）の販売に必要となる日本国内における輸入販売代理権を米国Honeywell社（製造者記号99193）から認められていること又は認められる見込みがあることを証明できること。　</v>
          </cell>
          <cell r="F2236" t="str">
            <v>新東亜交易(株)</v>
          </cell>
          <cell r="G2236" t="str">
            <v>公示第112号</v>
          </cell>
          <cell r="H2236" t="str">
            <v>令和元年8月2日</v>
          </cell>
          <cell r="J2236" t="str">
            <v>西岡部長</v>
          </cell>
          <cell r="K2236" t="str">
            <v>ウ</v>
          </cell>
        </row>
        <row r="2237">
          <cell r="A2237" t="str">
            <v>輸２２３１</v>
          </cell>
          <cell r="B2237" t="str">
            <v>ＳＨＩＭ</v>
          </cell>
          <cell r="C2237" t="str">
            <v>365043-3</v>
          </cell>
          <cell r="D2237" t="str">
            <v>1.8.2</v>
          </cell>
          <cell r="E2237" t="str">
            <v>Ｆ－１５航空機用部品（エンジンの構成部品）の販売に必要となる日本国内における輸入販売代理権を米国Honeywell社（製造者記号99193）から認められていること又は認められる見込みがあることを証明できること。　</v>
          </cell>
          <cell r="F2237" t="str">
            <v>新東亜交易(株)</v>
          </cell>
          <cell r="G2237" t="str">
            <v>公示第112号</v>
          </cell>
          <cell r="H2237" t="str">
            <v>令和元年8月2日</v>
          </cell>
          <cell r="J2237" t="str">
            <v>西岡部長</v>
          </cell>
          <cell r="K2237" t="str">
            <v>ウ</v>
          </cell>
        </row>
        <row r="2238">
          <cell r="A2238" t="str">
            <v>輸２２３２</v>
          </cell>
          <cell r="B2238" t="str">
            <v>ＳＨＩＭ</v>
          </cell>
          <cell r="C2238" t="str">
            <v>365043-4</v>
          </cell>
          <cell r="D2238" t="str">
            <v>1.8.2</v>
          </cell>
          <cell r="E2238" t="str">
            <v>Ｆ－１５航空機用部品（エンジンの構成部品）の販売に必要となる日本国内における輸入販売代理権を米国Honeywell社（製造者記号99193）から認められていること又は認められる見込みがあることを証明できること。　</v>
          </cell>
          <cell r="F2238" t="str">
            <v>新東亜交易(株)</v>
          </cell>
          <cell r="G2238" t="str">
            <v>公示第112号</v>
          </cell>
          <cell r="H2238" t="str">
            <v>令和元年8月2日</v>
          </cell>
          <cell r="J2238" t="str">
            <v>西岡部長</v>
          </cell>
          <cell r="K2238" t="str">
            <v>ウ</v>
          </cell>
        </row>
        <row r="2239">
          <cell r="A2239" t="str">
            <v>輸２２３３</v>
          </cell>
          <cell r="B2239" t="str">
            <v>ＣＡＧＥ　ＡＳＳＹ</v>
          </cell>
          <cell r="C2239" t="str">
            <v>365815-1</v>
          </cell>
          <cell r="D2239" t="str">
            <v>1.8.2</v>
          </cell>
          <cell r="E2239" t="str">
            <v>Ｆ－１５航空機用部品（エンジンの構成部品）の販売に必要となる日本国内における輸入販売代理権を米国Honeywell社（製造者記号99193）から認められていること又は認められる見込みがあることを証明できること。　</v>
          </cell>
          <cell r="F2239" t="str">
            <v>新東亜交易(株)</v>
          </cell>
          <cell r="G2239" t="str">
            <v>公示第112号</v>
          </cell>
          <cell r="H2239" t="str">
            <v>令和元年8月2日</v>
          </cell>
          <cell r="J2239" t="str">
            <v>西岡部長</v>
          </cell>
          <cell r="K2239" t="str">
            <v>ウ</v>
          </cell>
        </row>
        <row r="2240">
          <cell r="A2240" t="str">
            <v>輸２２３４</v>
          </cell>
          <cell r="B2240" t="str">
            <v>ＳＨＩＭ</v>
          </cell>
          <cell r="C2240" t="str">
            <v>366609-1</v>
          </cell>
          <cell r="D2240" t="str">
            <v>1.8.2</v>
          </cell>
          <cell r="E2240" t="str">
            <v>Ｆ－１５航空機用部品（エンジンの構成部品）の販売に必要となる日本国内における輸入販売代理権を米国Honeywell社（製造者記号99193）から認められていること又は認められる見込みがあることを証明できること。　</v>
          </cell>
          <cell r="F2240" t="str">
            <v>新東亜交易(株)</v>
          </cell>
          <cell r="G2240" t="str">
            <v>公示第112号</v>
          </cell>
          <cell r="H2240" t="str">
            <v>令和元年8月2日</v>
          </cell>
          <cell r="J2240" t="str">
            <v>西岡部長</v>
          </cell>
          <cell r="K2240" t="str">
            <v>ウ</v>
          </cell>
        </row>
        <row r="2241">
          <cell r="A2241" t="str">
            <v>輸２２３５</v>
          </cell>
          <cell r="B2241" t="str">
            <v>ＬＥＶＥＲ　ＡＳＳＹ</v>
          </cell>
          <cell r="C2241" t="str">
            <v>367128-1</v>
          </cell>
          <cell r="D2241" t="str">
            <v>1.8.2</v>
          </cell>
          <cell r="E2241" t="str">
            <v>Ｆ－１５航空機用部品（エンジンの構成部品）の販売に必要となる日本国内における輸入販売代理権を米国Honeywell社（製造者記号99193）から認められていること又は認められる見込みがあることを証明できること。　</v>
          </cell>
          <cell r="F2241" t="str">
            <v>新東亜交易(株)</v>
          </cell>
          <cell r="G2241" t="str">
            <v>公示第112号</v>
          </cell>
          <cell r="H2241" t="str">
            <v>令和元年8月2日</v>
          </cell>
          <cell r="J2241" t="str">
            <v>西岡部長</v>
          </cell>
          <cell r="K2241" t="str">
            <v>ウ</v>
          </cell>
        </row>
        <row r="2242">
          <cell r="A2242" t="str">
            <v>輸２２３６</v>
          </cell>
          <cell r="B2242" t="str">
            <v>ＦＬＹＷＥＩＧＨＴ　ＳＥＴ</v>
          </cell>
          <cell r="C2242" t="str">
            <v>367162-1</v>
          </cell>
          <cell r="D2242" t="str">
            <v>1.8.2</v>
          </cell>
          <cell r="E2242" t="str">
            <v>Ｆ－１５航空機用部品（エンジンの構成部品）の販売に必要となる日本国内における輸入販売代理権を米国Honeywell社（製造者記号99193）から認められていること又は認められる見込みがあることを証明できること。　</v>
          </cell>
          <cell r="F2242" t="str">
            <v>新東亜交易(株)</v>
          </cell>
          <cell r="G2242" t="str">
            <v>公示第112号</v>
          </cell>
          <cell r="H2242" t="str">
            <v>令和元年8月2日</v>
          </cell>
          <cell r="J2242" t="str">
            <v>西岡部長</v>
          </cell>
          <cell r="K2242" t="str">
            <v>ウ</v>
          </cell>
        </row>
        <row r="2243">
          <cell r="A2243" t="str">
            <v>輸２２３７</v>
          </cell>
          <cell r="B2243" t="str">
            <v>ＢＥＡＲＩＮＧ</v>
          </cell>
          <cell r="C2243" t="str">
            <v>364964-1</v>
          </cell>
          <cell r="D2243" t="str">
            <v>1.8.2</v>
          </cell>
          <cell r="E2243" t="str">
            <v>Ｆ－１５航空機用部品（エンジンの構成部品）の販売に必要となる日本国内における輸入販売代理権を米国Honeywell社（製造者記号99193）から認められていること又は認められる見込みがあることを証明できること。　</v>
          </cell>
          <cell r="F2243" t="str">
            <v>新東亜交易(株)</v>
          </cell>
          <cell r="G2243" t="str">
            <v>公示第112号</v>
          </cell>
          <cell r="H2243" t="str">
            <v>令和元年8月2日</v>
          </cell>
          <cell r="J2243" t="str">
            <v>西岡部長</v>
          </cell>
          <cell r="K2243" t="str">
            <v>ウ</v>
          </cell>
        </row>
        <row r="2244">
          <cell r="A2244" t="str">
            <v>輸２２３８</v>
          </cell>
          <cell r="B2244" t="str">
            <v>ＧＥＡＲ</v>
          </cell>
          <cell r="C2244" t="str">
            <v>365005-2</v>
          </cell>
          <cell r="D2244" t="str">
            <v>1.8.2</v>
          </cell>
          <cell r="E2244" t="str">
            <v>Ｆ－１５航空機用部品（エンジンの構成部品）の販売に必要となる日本国内における輸入販売代理権を米国Honeywell社（製造者記号99193）から認められていること又は認められる見込みがあることを証明できること。　</v>
          </cell>
          <cell r="F2244" t="str">
            <v>新東亜交易(株)</v>
          </cell>
          <cell r="G2244" t="str">
            <v>公示第112号</v>
          </cell>
          <cell r="H2244" t="str">
            <v>令和元年8月2日</v>
          </cell>
          <cell r="J2244" t="str">
            <v>西岡部長</v>
          </cell>
          <cell r="K2244" t="str">
            <v>ウ</v>
          </cell>
        </row>
        <row r="2245">
          <cell r="A2245" t="str">
            <v>輸２２３９</v>
          </cell>
          <cell r="B2245" t="str">
            <v>ＬＥＶＥＲ　ＡＳＳＹ</v>
          </cell>
          <cell r="C2245" t="str">
            <v>367127-1</v>
          </cell>
          <cell r="D2245" t="str">
            <v>1.8.2</v>
          </cell>
          <cell r="E2245" t="str">
            <v>Ｆ－１５航空機用部品（エンジンの構成部品）の販売に必要となる日本国内における輸入販売代理権を米国Honeywell社（製造者記号99193）から認められていること又は認められる見込みがあることを証明できること。　</v>
          </cell>
          <cell r="F2245" t="str">
            <v>新東亜交易(株)</v>
          </cell>
          <cell r="G2245" t="str">
            <v>公示第112号</v>
          </cell>
          <cell r="H2245" t="str">
            <v>令和元年8月2日</v>
          </cell>
          <cell r="J2245" t="str">
            <v>西岡部長</v>
          </cell>
          <cell r="K2245" t="str">
            <v>ウ</v>
          </cell>
        </row>
        <row r="2246">
          <cell r="A2246" t="str">
            <v>輸２２４０</v>
          </cell>
          <cell r="B2246" t="str">
            <v>ＷＨＥＥＬ</v>
          </cell>
          <cell r="C2246" t="str">
            <v>367856-3</v>
          </cell>
          <cell r="D2246" t="str">
            <v>1.8.2</v>
          </cell>
          <cell r="E2246" t="str">
            <v>Ｆ－１５航空機用部品（エンジンの構成部品）の販売に必要となる日本国内における輸入販売代理権を米国Honeywell社（製造者記号99193）から認められていること又は認められる見込みがあることを証明できること。　</v>
          </cell>
          <cell r="F2246" t="str">
            <v>新東亜交易(株)</v>
          </cell>
          <cell r="G2246" t="str">
            <v>公示第112号</v>
          </cell>
          <cell r="H2246" t="str">
            <v>令和元年8月2日</v>
          </cell>
          <cell r="J2246" t="str">
            <v>西岡部長</v>
          </cell>
          <cell r="K2246" t="str">
            <v>ウ</v>
          </cell>
        </row>
        <row r="2247">
          <cell r="A2247" t="str">
            <v>輸２２４１</v>
          </cell>
          <cell r="B2247" t="str">
            <v>ＰＯＷＥＲ　ＵＮＩＴ（国外修理）</v>
          </cell>
          <cell r="C2247" t="str">
            <v>79B00101-221(2780304-1-3）</v>
          </cell>
          <cell r="D2247" t="str">
            <v>1.8.2</v>
          </cell>
          <cell r="E2247" t="str">
            <v>Ｆ－２航空機用部品（機体部の構成部品）の販売に必要となる日本国内における輸入販売代理権を米国Honeywell社（製造者記号70210）から認められていること又は認められる見込みがあることを証明できること。　</v>
          </cell>
          <cell r="F2247" t="str">
            <v>新東亜交易(株)</v>
          </cell>
          <cell r="G2247" t="str">
            <v>公示第112号</v>
          </cell>
          <cell r="H2247" t="str">
            <v>令和元年8月2日</v>
          </cell>
          <cell r="J2247" t="str">
            <v>西岡部長</v>
          </cell>
          <cell r="K2247" t="str">
            <v>ウ</v>
          </cell>
        </row>
        <row r="2248">
          <cell r="A2248" t="str">
            <v>輸２２４２</v>
          </cell>
          <cell r="B2248" t="str">
            <v>ＢＥＡＲＩＮＧ</v>
          </cell>
          <cell r="C2248" t="str">
            <v>365163-1</v>
          </cell>
          <cell r="D2248" t="str">
            <v>1.8.9</v>
          </cell>
          <cell r="E2248" t="str">
            <v>Ｆ－１５航空機用部品（エンジンの構成部品）の販売に必要となる日本国内における輸入販売代理権を米国Honeywell社（製造者記号99193）から認められていること又は認められる見込みがあることを証明できること。　</v>
          </cell>
          <cell r="F2248" t="str">
            <v>丸紅エアロスペース㈱</v>
          </cell>
          <cell r="G2248" t="str">
            <v>公示第128号</v>
          </cell>
          <cell r="H2248" t="str">
            <v>令和元年8月9日</v>
          </cell>
          <cell r="J2248" t="str">
            <v>西岡部長</v>
          </cell>
          <cell r="K2248" t="str">
            <v>ウ</v>
          </cell>
        </row>
        <row r="2249">
          <cell r="A2249" t="str">
            <v>輸２２４３</v>
          </cell>
          <cell r="B2249" t="str">
            <v>ＢＥＡＲＩＮＧ　ＢＡＬＬ</v>
          </cell>
          <cell r="C2249" t="str">
            <v>365970-1</v>
          </cell>
          <cell r="D2249" t="str">
            <v>1.8.9</v>
          </cell>
          <cell r="E2249" t="str">
            <v>Ｆ－１５航空機用部品（エンジンの構成部品）の販売に必要となる日本国内における輸入販売代理権を米国Honeywell社（製造者記号99193）から認められていること又は認められる見込みがあることを証明できること。　</v>
          </cell>
          <cell r="F2249" t="str">
            <v>丸紅エアロスペース㈱</v>
          </cell>
          <cell r="G2249" t="str">
            <v>公示第128号</v>
          </cell>
          <cell r="H2249" t="str">
            <v>令和元年8月9日</v>
          </cell>
          <cell r="J2249" t="str">
            <v>西岡部長</v>
          </cell>
          <cell r="K2249" t="str">
            <v>ウ</v>
          </cell>
        </row>
        <row r="2250">
          <cell r="A2250" t="str">
            <v>輸２２４４</v>
          </cell>
          <cell r="B2250" t="str">
            <v>ＢＥＡＲＩＮＧ</v>
          </cell>
          <cell r="C2250" t="str">
            <v>367710-1</v>
          </cell>
          <cell r="D2250" t="str">
            <v>1.8.9</v>
          </cell>
          <cell r="E2250" t="str">
            <v>Ｆ－１５航空機用部品（エンジンの構成部品）の販売に必要となる日本国内における輸入販売代理権を米国Honeywell社（製造者記号99193）から認められていること又は認められる見込みがあることを証明できること。　</v>
          </cell>
          <cell r="F2250" t="str">
            <v>丸紅エアロスペース㈱</v>
          </cell>
          <cell r="G2250" t="str">
            <v>公示第128号</v>
          </cell>
          <cell r="H2250" t="str">
            <v>令和元年8月9日</v>
          </cell>
          <cell r="J2250" t="str">
            <v>西岡部長</v>
          </cell>
          <cell r="K2250" t="str">
            <v>ウ</v>
          </cell>
        </row>
        <row r="2251">
          <cell r="A2251" t="str">
            <v>輸２２４５</v>
          </cell>
          <cell r="B2251" t="str">
            <v>ＢＥＡＲＩＮＧ　ＲＬＲ　ＣＹＬ</v>
          </cell>
          <cell r="C2251" t="str">
            <v>365363-1</v>
          </cell>
          <cell r="D2251" t="str">
            <v>1.8.9</v>
          </cell>
          <cell r="E2251" t="str">
            <v>Ｆ－１５航空機用部品（エンジンの構成部品）の販売に必要となる日本国内における輸入販売代理権を米国Honeywell社（製造者記号99193）から認められていること又は認められる見込みがあることを証明できること。　</v>
          </cell>
          <cell r="F2251" t="str">
            <v>丸紅エアロスペース㈱</v>
          </cell>
          <cell r="G2251" t="str">
            <v>公示第128号</v>
          </cell>
          <cell r="H2251" t="str">
            <v>令和元年8月9日</v>
          </cell>
          <cell r="J2251" t="str">
            <v>西岡部長</v>
          </cell>
          <cell r="K2251" t="str">
            <v>ウ</v>
          </cell>
        </row>
        <row r="2252">
          <cell r="A2252" t="str">
            <v>輸２２４６</v>
          </cell>
          <cell r="B2252" t="str">
            <v>ＢＥＡＲＩＮＧ　ＢＡＬＬ</v>
          </cell>
          <cell r="C2252" t="str">
            <v>365364-1</v>
          </cell>
          <cell r="D2252" t="str">
            <v>1.8.9</v>
          </cell>
          <cell r="E2252" t="str">
            <v>Ｆ－１５航空機用部品（エンジンの構成部品）の販売に必要となる日本国内における輸入販売代理権を米国Honeywell社（製造者記号99193）から認められていること又は認められる見込みがあることを証明できること。　</v>
          </cell>
          <cell r="F2252" t="str">
            <v>丸紅エアロスペース㈱</v>
          </cell>
          <cell r="G2252" t="str">
            <v>公示第128号</v>
          </cell>
          <cell r="H2252" t="str">
            <v>令和元年8月9日</v>
          </cell>
          <cell r="J2252" t="str">
            <v>西岡部長</v>
          </cell>
          <cell r="K2252" t="str">
            <v>ウ</v>
          </cell>
        </row>
        <row r="2253">
          <cell r="A2253" t="str">
            <v>輸２２４７</v>
          </cell>
          <cell r="B2253" t="str">
            <v>ＢＥＡＲＩＮＧ　ＢＡＬＬ</v>
          </cell>
          <cell r="C2253" t="str">
            <v>365911-1</v>
          </cell>
          <cell r="D2253" t="str">
            <v>1.8.9</v>
          </cell>
          <cell r="E2253" t="str">
            <v>Ｆ－１５航空機用部品（エンジンの構成部品）の販売に必要となる日本国内における輸入販売代理権を米国Honeywell社（製造者記号99193）から認められていること又は認められる見込みがあることを証明できること。　</v>
          </cell>
          <cell r="F2253" t="str">
            <v>丸紅エアロスペース㈱</v>
          </cell>
          <cell r="G2253" t="str">
            <v>公示第128号</v>
          </cell>
          <cell r="H2253" t="str">
            <v>令和元年8月9日</v>
          </cell>
          <cell r="J2253" t="str">
            <v>西岡部長</v>
          </cell>
          <cell r="K2253" t="str">
            <v>ウ</v>
          </cell>
        </row>
        <row r="2254">
          <cell r="A2254" t="str">
            <v>輸２２４８</v>
          </cell>
          <cell r="B2254" t="str">
            <v>ＢＥＡＲＩＮＧ　ＲＬＲ</v>
          </cell>
          <cell r="C2254" t="str">
            <v>367197-1</v>
          </cell>
          <cell r="D2254" t="str">
            <v>1.8.9</v>
          </cell>
          <cell r="E2254" t="str">
            <v>Ｆ－１５航空機用部品（エンジンの構成部品）の販売に必要となる日本国内における輸入販売代理権を米国Honeywell社（製造者記号99193）から認められていること又は認められる見込みがあることを証明できること。　</v>
          </cell>
          <cell r="F2254" t="str">
            <v>丸紅エアロスペース㈱</v>
          </cell>
          <cell r="G2254" t="str">
            <v>公示第128号</v>
          </cell>
          <cell r="H2254" t="str">
            <v>令和元年8月9日</v>
          </cell>
          <cell r="J2254" t="str">
            <v>西岡部長</v>
          </cell>
          <cell r="K2254" t="str">
            <v>ウ</v>
          </cell>
        </row>
        <row r="2255">
          <cell r="A2255" t="str">
            <v>輸２２４９</v>
          </cell>
          <cell r="B2255" t="str">
            <v>ＧＥＡＲ　ＡＳＳＹ</v>
          </cell>
          <cell r="C2255" t="str">
            <v>367711-1</v>
          </cell>
          <cell r="D2255" t="str">
            <v>1.8.9</v>
          </cell>
          <cell r="E2255" t="str">
            <v>Ｆ－１５航空機用部品（エンジンの構成部品）の販売に必要となる日本国内における輸入販売代理権を米国Honeywell社（製造者記号99193）から認められていること又は認められる見込みがあることを証明できること。　</v>
          </cell>
          <cell r="F2255" t="str">
            <v>丸紅エアロスペース㈱</v>
          </cell>
          <cell r="G2255" t="str">
            <v>公示第128号</v>
          </cell>
          <cell r="H2255" t="str">
            <v>令和元年8月9日</v>
          </cell>
          <cell r="J2255" t="str">
            <v>西岡部長</v>
          </cell>
          <cell r="K2255" t="str">
            <v>ウ</v>
          </cell>
        </row>
        <row r="2256">
          <cell r="A2256" t="str">
            <v>輸２２５０</v>
          </cell>
          <cell r="B2256" t="str">
            <v>ＭＯＵＮＴ</v>
          </cell>
          <cell r="C2256" t="str">
            <v>367717-2</v>
          </cell>
          <cell r="D2256" t="str">
            <v>1.8.9</v>
          </cell>
          <cell r="E2256" t="str">
            <v>Ｆ－１５航空機用部品（エンジンの構成部品）の販売に必要となる日本国内における輸入販売代理権を米国Honeywell社（製造者記号99193）から認められていること又は認められる見込みがあることを証明できること。　</v>
          </cell>
          <cell r="F2256" t="str">
            <v>丸紅エアロスペース㈱</v>
          </cell>
          <cell r="G2256" t="str">
            <v>公示第128号</v>
          </cell>
          <cell r="H2256" t="str">
            <v>令和元年8月9日</v>
          </cell>
          <cell r="J2256" t="str">
            <v>西岡部長</v>
          </cell>
          <cell r="K2256" t="str">
            <v>ウ</v>
          </cell>
        </row>
        <row r="2257">
          <cell r="A2257" t="str">
            <v>輸２２５１</v>
          </cell>
          <cell r="B2257" t="str">
            <v>ＦＬＡＮＧＥ</v>
          </cell>
          <cell r="C2257" t="str">
            <v>367852-6</v>
          </cell>
          <cell r="D2257" t="str">
            <v>1.8.9</v>
          </cell>
          <cell r="E2257" t="str">
            <v>Ｆ－１５航空機用部品（エンジンの構成部品）の販売に必要となる日本国内における輸入販売代理権を米国Honeywell社（製造者記号99193）から認められていること又は認められる見込みがあることを証明できること。　</v>
          </cell>
          <cell r="F2257" t="str">
            <v>丸紅エアロスペース㈱</v>
          </cell>
          <cell r="G2257" t="str">
            <v>公示第128号</v>
          </cell>
          <cell r="H2257" t="str">
            <v>令和元年8月9日</v>
          </cell>
          <cell r="J2257" t="str">
            <v>西岡部長</v>
          </cell>
          <cell r="K2257" t="str">
            <v>ウ</v>
          </cell>
        </row>
        <row r="2258">
          <cell r="A2258" t="str">
            <v>輸２２５２</v>
          </cell>
          <cell r="B2258" t="str">
            <v>ＢＥＡＲＩＮＧ</v>
          </cell>
          <cell r="C2258" t="str">
            <v>365164-1</v>
          </cell>
          <cell r="D2258" t="str">
            <v>1.8.9</v>
          </cell>
          <cell r="E2258" t="str">
            <v>Ｆ－１５航空機用部品（エンジンの構成部品）の販売に必要となる日本国内における輸入販売代理権を米国Honeywell社（製造者記号99193）から認められていること又は認められる見込みがあることを証明できること。　</v>
          </cell>
          <cell r="F2258" t="str">
            <v>丸紅エアロスペース㈱</v>
          </cell>
          <cell r="G2258" t="str">
            <v>公示第128号</v>
          </cell>
          <cell r="H2258" t="str">
            <v>令和元年8月9日</v>
          </cell>
          <cell r="J2258" t="str">
            <v>西岡部長</v>
          </cell>
          <cell r="K2258" t="str">
            <v>ウ</v>
          </cell>
        </row>
        <row r="2259">
          <cell r="A2259" t="str">
            <v>輸２２５３</v>
          </cell>
          <cell r="B2259" t="str">
            <v>ＢＥＡＲＩＮＧ</v>
          </cell>
          <cell r="C2259" t="str">
            <v>365190-1</v>
          </cell>
          <cell r="D2259" t="str">
            <v>1.8.9</v>
          </cell>
          <cell r="E2259" t="str">
            <v>Ｆ－１５航空機用部品（エンジンの構成部品）の販売に必要となる日本国内における輸入販売代理権を米国Honeywell社（製造者記号99193）から認められていること又は認められる見込みがあることを証明できること。　</v>
          </cell>
          <cell r="F2259" t="str">
            <v>丸紅エアロスペース㈱</v>
          </cell>
          <cell r="G2259" t="str">
            <v>公示第128号</v>
          </cell>
          <cell r="H2259" t="str">
            <v>令和元年8月9日</v>
          </cell>
          <cell r="J2259" t="str">
            <v>西岡部長</v>
          </cell>
          <cell r="K2259" t="str">
            <v>ウ</v>
          </cell>
        </row>
        <row r="2260">
          <cell r="A2260" t="str">
            <v>輸２２５４</v>
          </cell>
          <cell r="B2260" t="str">
            <v>ＢＥＡＲＩＮＧ</v>
          </cell>
          <cell r="C2260" t="str">
            <v>365277-1</v>
          </cell>
          <cell r="D2260" t="str">
            <v>1.8.9</v>
          </cell>
          <cell r="E2260" t="str">
            <v>Ｆ－１５航空機用部品（エンジンの構成部品）の販売に必要となる日本国内における輸入販売代理権を米国Honeywell社（製造者記号99193）から認められていること又は認められる見込みがあることを証明できること。　</v>
          </cell>
          <cell r="F2260" t="str">
            <v>丸紅エアロスペース㈱</v>
          </cell>
          <cell r="G2260" t="str">
            <v>公示第128号</v>
          </cell>
          <cell r="H2260" t="str">
            <v>令和元年8月9日</v>
          </cell>
          <cell r="J2260" t="str">
            <v>西岡部長</v>
          </cell>
          <cell r="K2260" t="str">
            <v>ウ</v>
          </cell>
        </row>
        <row r="2261">
          <cell r="A2261" t="str">
            <v>輸２２５５</v>
          </cell>
          <cell r="B2261" t="str">
            <v>ＢＥＡＲＩＮＧ　ＲＬＲ　ＣＹＬ</v>
          </cell>
          <cell r="C2261" t="str">
            <v>365361-1</v>
          </cell>
          <cell r="D2261" t="str">
            <v>1.8.9</v>
          </cell>
          <cell r="E2261" t="str">
            <v>Ｆ－１５航空機用部品（エンジンの構成部品）の販売に必要となる日本国内における輸入販売代理権を米国Honeywell社（製造者記号99193）から認められていること又は認められる見込みがあることを証明できること。　</v>
          </cell>
          <cell r="F2261" t="str">
            <v>丸紅エアロスペース㈱</v>
          </cell>
          <cell r="G2261" t="str">
            <v>公示第128号</v>
          </cell>
          <cell r="H2261" t="str">
            <v>令和元年8月9日</v>
          </cell>
          <cell r="J2261" t="str">
            <v>西岡部長</v>
          </cell>
          <cell r="K2261" t="str">
            <v>ウ</v>
          </cell>
        </row>
        <row r="2262">
          <cell r="A2262" t="str">
            <v>輸２２５６</v>
          </cell>
          <cell r="B2262" t="str">
            <v>ＢＥＡＲＩＮＧ</v>
          </cell>
          <cell r="C2262" t="str">
            <v>366011-1</v>
          </cell>
          <cell r="D2262" t="str">
            <v>1.8.9</v>
          </cell>
          <cell r="E2262" t="str">
            <v>Ｆ－１５航空機用部品（エンジンの構成部品）の販売に必要となる日本国内における輸入販売代理権を米国Honeywell社（製造者記号99193）から認められていること又は認められる見込みがあることを証明できること。　</v>
          </cell>
          <cell r="F2262" t="str">
            <v>丸紅エアロスペース㈱</v>
          </cell>
          <cell r="G2262" t="str">
            <v>公示第128号</v>
          </cell>
          <cell r="H2262" t="str">
            <v>令和元年8月9日</v>
          </cell>
          <cell r="J2262" t="str">
            <v>西岡部長</v>
          </cell>
          <cell r="K2262" t="str">
            <v>ウ</v>
          </cell>
        </row>
        <row r="2263">
          <cell r="A2263" t="str">
            <v>輸２２５７</v>
          </cell>
          <cell r="B2263" t="str">
            <v>ＢＥＡＲＩＮＧ</v>
          </cell>
          <cell r="C2263" t="str">
            <v>366014-1</v>
          </cell>
          <cell r="D2263" t="str">
            <v>1.8.9</v>
          </cell>
          <cell r="E2263" t="str">
            <v>Ｆ－１５航空機用部品（エンジンの構成部品）の販売に必要となる日本国内における輸入販売代理権を米国Honeywell社（製造者記号99193）から認められていること又は認められる見込みがあることを証明できること。　</v>
          </cell>
          <cell r="F2263" t="str">
            <v>丸紅エアロスペース㈱</v>
          </cell>
          <cell r="G2263" t="str">
            <v>公示第128号</v>
          </cell>
          <cell r="H2263" t="str">
            <v>令和元年8月9日</v>
          </cell>
          <cell r="J2263" t="str">
            <v>西岡部長</v>
          </cell>
          <cell r="K2263" t="str">
            <v>ウ</v>
          </cell>
        </row>
        <row r="2264">
          <cell r="A2264" t="str">
            <v>輸２２５８</v>
          </cell>
          <cell r="B2264" t="str">
            <v>ＲＯＴＯＲ</v>
          </cell>
          <cell r="C2264" t="str">
            <v>366020-4</v>
          </cell>
          <cell r="D2264" t="str">
            <v>1.8.9</v>
          </cell>
          <cell r="E2264" t="str">
            <v>Ｆ－１５航空機用部品（エンジンの構成部品）の販売に必要となる日本国内における輸入販売代理権を米国Honeywell社（製造者記号99193）から認められていること又は認められる見込みがあることを証明できること。　</v>
          </cell>
          <cell r="F2264" t="str">
            <v>丸紅エアロスペース㈱</v>
          </cell>
          <cell r="G2264" t="str">
            <v>公示第128号</v>
          </cell>
          <cell r="H2264" t="str">
            <v>令和元年8月9日</v>
          </cell>
          <cell r="J2264" t="str">
            <v>西岡部長</v>
          </cell>
          <cell r="K2264" t="str">
            <v>ウ</v>
          </cell>
        </row>
        <row r="2265">
          <cell r="A2265" t="str">
            <v>輸２２５９</v>
          </cell>
          <cell r="B2265" t="str">
            <v>ＰＬＡＴＥ</v>
          </cell>
          <cell r="C2265" t="str">
            <v>366049-2</v>
          </cell>
          <cell r="D2265" t="str">
            <v>1.8.9</v>
          </cell>
          <cell r="E2265" t="str">
            <v>Ｆ－１５航空機用部品（エンジンの構成部品）の販売に必要となる日本国内における輸入販売代理権を米国Honeywell社（製造者記号99193）から認められていること又は認められる見込みがあることを証明できること。　</v>
          </cell>
          <cell r="F2265" t="str">
            <v>丸紅エアロスペース㈱</v>
          </cell>
          <cell r="G2265" t="str">
            <v>公示第128号</v>
          </cell>
          <cell r="H2265" t="str">
            <v>令和元年8月9日</v>
          </cell>
          <cell r="J2265" t="str">
            <v>西岡部長</v>
          </cell>
          <cell r="K2265" t="str">
            <v>ウ</v>
          </cell>
        </row>
        <row r="2266">
          <cell r="A2266" t="str">
            <v>輸２２６０</v>
          </cell>
          <cell r="B2266" t="str">
            <v>ＰＩＳＴＯＮ</v>
          </cell>
          <cell r="C2266" t="str">
            <v>366125-3</v>
          </cell>
          <cell r="D2266" t="str">
            <v>1.8.9</v>
          </cell>
          <cell r="E2266" t="str">
            <v>Ｆ－１５航空機用部品（エンジンの構成部品）の販売に必要となる日本国内における輸入販売代理権を米国Honeywell社（製造者記号99193）から認められていること又は認められる見込みがあることを証明できること。　</v>
          </cell>
          <cell r="F2266" t="str">
            <v>丸紅エアロスペース㈱</v>
          </cell>
          <cell r="G2266" t="str">
            <v>公示第128号</v>
          </cell>
          <cell r="H2266" t="str">
            <v>令和元年8月9日</v>
          </cell>
          <cell r="J2266" t="str">
            <v>西岡部長</v>
          </cell>
          <cell r="K2266" t="str">
            <v>ウ</v>
          </cell>
        </row>
        <row r="2267">
          <cell r="A2267" t="str">
            <v>輸２２６１</v>
          </cell>
          <cell r="B2267" t="str">
            <v>ＬＩＮＥＲ</v>
          </cell>
          <cell r="C2267" t="str">
            <v>366420-2</v>
          </cell>
          <cell r="D2267" t="str">
            <v>1.8.9</v>
          </cell>
          <cell r="E2267" t="str">
            <v>Ｆ－１５航空機用部品（エンジンの構成部品）の販売に必要となる日本国内における輸入販売代理権を米国Honeywell社（製造者記号99193）から認められていること又は認められる見込みがあることを証明できること。　</v>
          </cell>
          <cell r="F2267" t="str">
            <v>丸紅エアロスペース㈱</v>
          </cell>
          <cell r="G2267" t="str">
            <v>公示第128号</v>
          </cell>
          <cell r="H2267" t="str">
            <v>令和元年8月9日</v>
          </cell>
          <cell r="J2267" t="str">
            <v>西岡部長</v>
          </cell>
          <cell r="K2267" t="str">
            <v>ウ</v>
          </cell>
        </row>
        <row r="2268">
          <cell r="A2268" t="str">
            <v>輸２２６２</v>
          </cell>
          <cell r="B2268" t="str">
            <v>ＳＥＡＬ　ＡＳＳＹ</v>
          </cell>
          <cell r="C2268" t="str">
            <v>366712-2</v>
          </cell>
          <cell r="D2268" t="str">
            <v>1.8.9</v>
          </cell>
          <cell r="E2268" t="str">
            <v>Ｆ－１５航空機用部品（エンジンの構成部品）の販売に必要となる日本国内における輸入販売代理権を米国Honeywell社（製造者記号99193）から認められていること又は認められる見込みがあることを証明できること。　</v>
          </cell>
          <cell r="F2268" t="str">
            <v>丸紅エアロスペース㈱</v>
          </cell>
          <cell r="G2268" t="str">
            <v>公示第128号</v>
          </cell>
          <cell r="H2268" t="str">
            <v>令和元年8月9日</v>
          </cell>
          <cell r="J2268" t="str">
            <v>西岡部長</v>
          </cell>
          <cell r="K2268" t="str">
            <v>ウ</v>
          </cell>
        </row>
        <row r="2269">
          <cell r="A2269" t="str">
            <v>輸２２６３</v>
          </cell>
          <cell r="B2269" t="str">
            <v>ＨＯＵＳＩＮＧ</v>
          </cell>
          <cell r="C2269" t="str">
            <v>366718-3</v>
          </cell>
          <cell r="D2269" t="str">
            <v>1.8.9</v>
          </cell>
          <cell r="E2269" t="str">
            <v>Ｆ－１５航空機用部品（エンジンの構成部品）の販売に必要となる日本国内における輸入販売代理権を米国Honeywell社（製造者記号99193）から認められていること又は認められる見込みがあることを証明できること。　</v>
          </cell>
          <cell r="F2269" t="str">
            <v>丸紅エアロスペース㈱</v>
          </cell>
          <cell r="G2269" t="str">
            <v>公示第128号</v>
          </cell>
          <cell r="H2269" t="str">
            <v>令和元年8月9日</v>
          </cell>
          <cell r="J2269" t="str">
            <v>西岡部長</v>
          </cell>
          <cell r="K2269" t="str">
            <v>ウ</v>
          </cell>
        </row>
        <row r="2270">
          <cell r="A2270" t="str">
            <v>輸２２６４</v>
          </cell>
          <cell r="B2270" t="str">
            <v>ＢＥＡＲＩＮＧ　ＲＬＲ　ＣＹＬ</v>
          </cell>
          <cell r="C2270" t="str">
            <v>366828-1</v>
          </cell>
          <cell r="D2270" t="str">
            <v>1.8.9</v>
          </cell>
          <cell r="E2270" t="str">
            <v>Ｆ－１５航空機用部品（エンジンの構成部品）の販売に必要となる日本国内における輸入販売代理権を米国Honeywell社（製造者記号99193）から認められていること又は認められる見込みがあることを証明できること。　</v>
          </cell>
          <cell r="F2270" t="str">
            <v>丸紅エアロスペース㈱</v>
          </cell>
          <cell r="G2270" t="str">
            <v>公示第128号</v>
          </cell>
          <cell r="H2270" t="str">
            <v>令和元年8月9日</v>
          </cell>
          <cell r="J2270" t="str">
            <v>西岡部長</v>
          </cell>
          <cell r="K2270" t="str">
            <v>ウ</v>
          </cell>
        </row>
        <row r="2271">
          <cell r="A2271" t="str">
            <v>輸２２６５</v>
          </cell>
          <cell r="B2271" t="str">
            <v>ＣＬＵＴＣＨ</v>
          </cell>
          <cell r="C2271" t="str">
            <v>366912-2</v>
          </cell>
          <cell r="D2271" t="str">
            <v>1.8.9</v>
          </cell>
          <cell r="E2271" t="str">
            <v>Ｆ－１５航空機用部品（エンジンの構成部品）の販売に必要となる日本国内における輸入販売代理権を米国Honeywell社（製造者記号99193）から認められていること又は認められる見込みがあることを証明できること。　</v>
          </cell>
          <cell r="F2271" t="str">
            <v>丸紅エアロスペース㈱</v>
          </cell>
          <cell r="G2271" t="str">
            <v>公示第128号</v>
          </cell>
          <cell r="H2271" t="str">
            <v>令和元年8月9日</v>
          </cell>
          <cell r="J2271" t="str">
            <v>西岡部長</v>
          </cell>
          <cell r="K2271" t="str">
            <v>ウ</v>
          </cell>
        </row>
        <row r="2272">
          <cell r="A2272" t="str">
            <v>輸２２６６</v>
          </cell>
          <cell r="B2272" t="str">
            <v>ＢＥＡＲＩＮＧ</v>
          </cell>
          <cell r="C2272" t="str">
            <v>367131-1</v>
          </cell>
          <cell r="D2272" t="str">
            <v>1.8.9</v>
          </cell>
          <cell r="E2272" t="str">
            <v>Ｆ－１５航空機用部品（エンジンの構成部品）の販売に必要となる日本国内における輸入販売代理権を米国Honeywell社（製造者記号99193）から認められていること又は認められる見込みがあることを証明できること。　</v>
          </cell>
          <cell r="F2272" t="str">
            <v>丸紅エアロスペース㈱</v>
          </cell>
          <cell r="G2272" t="str">
            <v>公示第128号</v>
          </cell>
          <cell r="H2272" t="str">
            <v>令和元年8月9日</v>
          </cell>
          <cell r="J2272" t="str">
            <v>西岡部長</v>
          </cell>
          <cell r="K2272" t="str">
            <v>ウ</v>
          </cell>
        </row>
        <row r="2273">
          <cell r="A2273" t="str">
            <v>輸２２６７</v>
          </cell>
          <cell r="B2273" t="str">
            <v>ＢＥＡＲＩＮＧ</v>
          </cell>
          <cell r="C2273" t="str">
            <v>367158-1</v>
          </cell>
          <cell r="D2273" t="str">
            <v>1.8.9</v>
          </cell>
          <cell r="E2273" t="str">
            <v>Ｆ－１５航空機用部品（エンジンの構成部品）の販売に必要となる日本国内における輸入販売代理権を米国Honeywell社（製造者記号99193）から認められていること又は認められる見込みがあることを証明できること。　</v>
          </cell>
          <cell r="F2273" t="str">
            <v>丸紅エアロスペース㈱</v>
          </cell>
          <cell r="G2273" t="str">
            <v>公示第128号</v>
          </cell>
          <cell r="H2273" t="str">
            <v>令和元年8月9日</v>
          </cell>
          <cell r="J2273" t="str">
            <v>西岡部長</v>
          </cell>
          <cell r="K2273" t="str">
            <v>ウ</v>
          </cell>
        </row>
        <row r="2274">
          <cell r="A2274" t="str">
            <v>輸２２６８</v>
          </cell>
          <cell r="B2274" t="str">
            <v>ＢＥＡＲＩＮＧ</v>
          </cell>
          <cell r="C2274" t="str">
            <v>367338-1</v>
          </cell>
          <cell r="D2274" t="str">
            <v>1.8.9</v>
          </cell>
          <cell r="E2274" t="str">
            <v>Ｆ－１５航空機用部品（エンジンの構成部品）の販売に必要となる日本国内における輸入販売代理権を米国Honeywell社（製造者記号99193）から認められていること又は認められる見込みがあることを証明できること。　</v>
          </cell>
          <cell r="F2274" t="str">
            <v>丸紅エアロスペース㈱</v>
          </cell>
          <cell r="G2274" t="str">
            <v>公示第128号</v>
          </cell>
          <cell r="H2274" t="str">
            <v>令和元年8月9日</v>
          </cell>
          <cell r="J2274" t="str">
            <v>西岡部長</v>
          </cell>
          <cell r="K2274" t="str">
            <v>ウ</v>
          </cell>
        </row>
        <row r="2275">
          <cell r="A2275" t="str">
            <v>輸２２６９</v>
          </cell>
          <cell r="B2275" t="str">
            <v>ＳＥＡＬ</v>
          </cell>
          <cell r="C2275" t="str">
            <v>367444-1</v>
          </cell>
          <cell r="D2275" t="str">
            <v>1.8.9</v>
          </cell>
          <cell r="E2275" t="str">
            <v>Ｆ－１５航空機用部品（エンジンの構成部品）の販売に必要となる日本国内における輸入販売代理権を米国Honeywell社（製造者記号99193）から認められていること又は認められる見込みがあることを証明できること。　</v>
          </cell>
          <cell r="F2275" t="str">
            <v>丸紅エアロスペース㈱</v>
          </cell>
          <cell r="G2275" t="str">
            <v>公示第128号</v>
          </cell>
          <cell r="H2275" t="str">
            <v>令和元年8月9日</v>
          </cell>
          <cell r="J2275" t="str">
            <v>西岡部長</v>
          </cell>
          <cell r="K2275" t="str">
            <v>ウ</v>
          </cell>
        </row>
        <row r="2276">
          <cell r="A2276" t="str">
            <v>輸２２７０</v>
          </cell>
          <cell r="B2276" t="str">
            <v>ＢＥＡＲＩＮＧ</v>
          </cell>
          <cell r="C2276" t="str">
            <v>367712-2</v>
          </cell>
          <cell r="D2276" t="str">
            <v>1.8.9</v>
          </cell>
          <cell r="E2276" t="str">
            <v>Ｆ－１５航空機用部品（エンジンの構成部品）の販売に必要となる日本国内における輸入販売代理権を米国Honeywell社（製造者記号99193）から認められていること又は認められる見込みがあることを証明できること。　</v>
          </cell>
          <cell r="F2276" t="str">
            <v>丸紅エアロスペース㈱</v>
          </cell>
          <cell r="G2276" t="str">
            <v>公示第128号</v>
          </cell>
          <cell r="H2276" t="str">
            <v>令和元年8月9日</v>
          </cell>
          <cell r="J2276" t="str">
            <v>西岡部長</v>
          </cell>
          <cell r="K2276" t="str">
            <v>ウ</v>
          </cell>
        </row>
        <row r="2277">
          <cell r="A2277" t="str">
            <v>輸２２７１</v>
          </cell>
          <cell r="B2277" t="str">
            <v>ＢＥＡＲＩＮＧ</v>
          </cell>
          <cell r="C2277" t="str">
            <v>367716-2</v>
          </cell>
          <cell r="D2277" t="str">
            <v>1.8.9</v>
          </cell>
          <cell r="E2277" t="str">
            <v>Ｆ－１５航空機用部品（エンジンの構成部品）の販売に必要となる日本国内における輸入販売代理権を米国Honeywell社（製造者記号99193）から認められていること又は認められる見込みがあることを証明できること。　</v>
          </cell>
          <cell r="F2277" t="str">
            <v>丸紅エアロスペース㈱</v>
          </cell>
          <cell r="G2277" t="str">
            <v>公示第128号</v>
          </cell>
          <cell r="H2277" t="str">
            <v>令和元年8月9日</v>
          </cell>
          <cell r="J2277" t="str">
            <v>西岡部長</v>
          </cell>
          <cell r="K2277" t="str">
            <v>ウ</v>
          </cell>
        </row>
        <row r="2278">
          <cell r="A2278" t="str">
            <v>輸２２７２</v>
          </cell>
          <cell r="B2278" t="str">
            <v>ＢＥＡＲＩＮＧ</v>
          </cell>
          <cell r="C2278" t="str">
            <v>367778-1</v>
          </cell>
          <cell r="D2278" t="str">
            <v>1.8.9</v>
          </cell>
          <cell r="E2278" t="str">
            <v>Ｆ－１５航空機用部品（エンジンの構成部品）の販売に必要となる日本国内における輸入販売代理権を米国Honeywell社（製造者記号99193）から認められていること又は認められる見込みがあることを証明できること。　</v>
          </cell>
          <cell r="F2278" t="str">
            <v>丸紅エアロスペース㈱</v>
          </cell>
          <cell r="G2278" t="str">
            <v>公示第128号</v>
          </cell>
          <cell r="H2278" t="str">
            <v>令和元年8月9日</v>
          </cell>
          <cell r="J2278" t="str">
            <v>西岡部長</v>
          </cell>
          <cell r="K2278" t="str">
            <v>ウ</v>
          </cell>
        </row>
        <row r="2279">
          <cell r="A2279" t="str">
            <v>輸２２７３</v>
          </cell>
          <cell r="B2279" t="str">
            <v>ＢＥＡＲＩＮＧ</v>
          </cell>
          <cell r="C2279" t="str">
            <v>367783-1</v>
          </cell>
          <cell r="D2279" t="str">
            <v>1.8.9</v>
          </cell>
          <cell r="E2279" t="str">
            <v>Ｆ－１５航空機用部品（エンジンの構成部品）の販売に必要となる日本国内における輸入販売代理権を米国Honeywell社（製造者記号99193）から認められていること又は認められる見込みがあることを証明できること。　</v>
          </cell>
          <cell r="F2279" t="str">
            <v>丸紅エアロスペース㈱</v>
          </cell>
          <cell r="G2279" t="str">
            <v>公示第128号</v>
          </cell>
          <cell r="H2279" t="str">
            <v>令和元年8月9日</v>
          </cell>
          <cell r="J2279" t="str">
            <v>西岡部長</v>
          </cell>
          <cell r="K2279" t="str">
            <v>ウ</v>
          </cell>
        </row>
        <row r="2280">
          <cell r="A2280" t="str">
            <v>輸２２７４</v>
          </cell>
          <cell r="B2280" t="str">
            <v>ＲＩＮＧ，ＭＡＴＩＮＧ</v>
          </cell>
          <cell r="C2280" t="str">
            <v>1156M20P01</v>
          </cell>
          <cell r="D2280" t="str">
            <v>1.8.9</v>
          </cell>
          <cell r="E2280" t="str">
            <v>F-2航空機用部品（エンジンの構成部品)の販売に必要となる日本国内における輸入販売代理権を米国GE AVIATION 社（製造者記号07482）から認められていること又は認められる見込みがあることを証明できること。　</v>
          </cell>
          <cell r="F2280" t="str">
            <v>ＧＥアビエーション・ディストリビューション・ジャパン㈱</v>
          </cell>
          <cell r="G2280" t="str">
            <v>公示第128号</v>
          </cell>
          <cell r="H2280" t="str">
            <v>令和元年8月9日</v>
          </cell>
          <cell r="J2280" t="str">
            <v>西岡部長</v>
          </cell>
          <cell r="K2280" t="str">
            <v>ウ</v>
          </cell>
        </row>
        <row r="2281">
          <cell r="A2281" t="str">
            <v>輸２２７５</v>
          </cell>
          <cell r="B2281" t="str">
            <v>ＧＥＡＲ，ＳＰＵＲ</v>
          </cell>
          <cell r="C2281" t="str">
            <v>1281M96P01</v>
          </cell>
          <cell r="D2281" t="str">
            <v>1.8.9</v>
          </cell>
          <cell r="E2281" t="str">
            <v>F-2航空機用部品（エンジンの構成部品)の販売に必要となる日本国内における輸入販売代理権を米国GE AVIATION 社（製造者記号07482）から認められていること又は認められる見込みがあることを証明できること。　</v>
          </cell>
          <cell r="F2281" t="str">
            <v>ＧＥアビエーション・ディストリビューション・ジャパン㈱</v>
          </cell>
          <cell r="G2281" t="str">
            <v>公示第128号</v>
          </cell>
          <cell r="H2281" t="str">
            <v>令和元年8月9日</v>
          </cell>
          <cell r="J2281" t="str">
            <v>西岡部長</v>
          </cell>
          <cell r="K2281" t="str">
            <v>ウ</v>
          </cell>
        </row>
        <row r="2282">
          <cell r="A2282" t="str">
            <v>輸２２７６</v>
          </cell>
          <cell r="B2282" t="str">
            <v>ＳＥＮＳＯＲ　ＳＨＡＦＴ，ＳＰＥＥＤ</v>
          </cell>
          <cell r="C2282" t="str">
            <v>1312M65P06</v>
          </cell>
          <cell r="D2282" t="str">
            <v>1.8.9</v>
          </cell>
          <cell r="E2282" t="str">
            <v>F-2航空機用部品（エンジンの構成部品)の販売に必要となる日本国内における輸入販売代理権を米国GE AVIATION 社（製造者記号07482）から認められていること又は認められる見込みがあることを証明できること。　</v>
          </cell>
          <cell r="F2282" t="str">
            <v>ＧＥアビエーション・ディストリビューション・ジャパン㈱</v>
          </cell>
          <cell r="G2282" t="str">
            <v>公示第128号</v>
          </cell>
          <cell r="H2282" t="str">
            <v>令和元年8月9日</v>
          </cell>
          <cell r="J2282" t="str">
            <v>西岡部長</v>
          </cell>
          <cell r="K2282" t="str">
            <v>ウ</v>
          </cell>
        </row>
        <row r="2283">
          <cell r="A2283" t="str">
            <v>輸２２７７</v>
          </cell>
          <cell r="B2283" t="str">
            <v>ＢＥＡＲＩＮＧ，ＲＯＬＬＥＲ</v>
          </cell>
          <cell r="C2283" t="str">
            <v>1363M81P01</v>
          </cell>
          <cell r="D2283" t="str">
            <v>1.8.9</v>
          </cell>
          <cell r="E2283" t="str">
            <v>F-2航空機用部品（エンジンの構成部品)の販売に必要となる日本国内における輸入販売代理権を米国GE AVIATION 社（製造者記号07482）から認められていること又は認められる見込みがあることを証明できること。　</v>
          </cell>
          <cell r="F2283" t="str">
            <v>ＧＥアビエーション・ディストリビューション・ジャパン㈱</v>
          </cell>
          <cell r="G2283" t="str">
            <v>公示第128号</v>
          </cell>
          <cell r="H2283" t="str">
            <v>令和元年8月9日</v>
          </cell>
          <cell r="J2283" t="str">
            <v>西岡部長</v>
          </cell>
          <cell r="K2283" t="str">
            <v>ウ</v>
          </cell>
        </row>
        <row r="2284">
          <cell r="A2284" t="str">
            <v>輸２２７８</v>
          </cell>
          <cell r="B2284" t="str">
            <v>ＧＥＡＲ，ＢＥＶＥＬ－３０</v>
          </cell>
          <cell r="C2284" t="str">
            <v>1363M83P01</v>
          </cell>
          <cell r="D2284" t="str">
            <v>1.8.9</v>
          </cell>
          <cell r="E2284" t="str">
            <v>F-2航空機用部品（エンジンの構成部品)の販売に必要となる日本国内における輸入販売代理権を米国GE AVIATION 社（製造者記号07482）から認められていること又は認められる見込みがあることを証明できること。　</v>
          </cell>
          <cell r="F2284" t="str">
            <v>ＧＥアビエーション・ディストリビューション・ジャパン㈱</v>
          </cell>
          <cell r="G2284" t="str">
            <v>公示第128号</v>
          </cell>
          <cell r="H2284" t="str">
            <v>令和元年8月9日</v>
          </cell>
          <cell r="J2284" t="str">
            <v>西岡部長</v>
          </cell>
          <cell r="K2284" t="str">
            <v>ウ</v>
          </cell>
        </row>
        <row r="2285">
          <cell r="A2285" t="str">
            <v>輸２２７９</v>
          </cell>
          <cell r="B2285" t="str">
            <v>ＧＥＡＲＳＨＡＦＴ，ＳＰＵＲ</v>
          </cell>
          <cell r="C2285" t="str">
            <v>1363M93P01</v>
          </cell>
          <cell r="D2285" t="str">
            <v>1.8.9</v>
          </cell>
          <cell r="E2285" t="str">
            <v>F-2航空機用部品（エンジンの構成部品)の販売に必要となる日本国内における輸入販売代理権を米国GE AVIATION 社（製造者記号07482）から認められていること又は認められる見込みがあることを証明できること。　</v>
          </cell>
          <cell r="F2285" t="str">
            <v>ＧＥアビエーション・ディストリビューション・ジャパン㈱</v>
          </cell>
          <cell r="G2285" t="str">
            <v>公示第128号</v>
          </cell>
          <cell r="H2285" t="str">
            <v>令和元年8月9日</v>
          </cell>
          <cell r="J2285" t="str">
            <v>西岡部長</v>
          </cell>
          <cell r="K2285" t="str">
            <v>ウ</v>
          </cell>
        </row>
        <row r="2286">
          <cell r="A2286" t="str">
            <v>輸２２８０</v>
          </cell>
          <cell r="B2286" t="str">
            <v>ＶＡＬＶＥ，ＣＨＥＣＫ</v>
          </cell>
          <cell r="C2286" t="str">
            <v>1535M35G03</v>
          </cell>
          <cell r="D2286" t="str">
            <v>1.8.9</v>
          </cell>
          <cell r="E2286" t="str">
            <v>F-2航空機用部品（エンジンの構成部品)の販売に必要となる日本国内における輸入販売代理権を米国GE AVIATION 社（製造者記号07482）から認められていること又は認められる見込みがあることを証明できること。　</v>
          </cell>
          <cell r="F2286" t="str">
            <v>ＧＥアビエーション・ディストリビューション・ジャパン㈱</v>
          </cell>
          <cell r="G2286" t="str">
            <v>公示第128号</v>
          </cell>
          <cell r="H2286" t="str">
            <v>令和元年8月9日</v>
          </cell>
          <cell r="J2286" t="str">
            <v>西岡部長</v>
          </cell>
          <cell r="K2286" t="str">
            <v>ウ</v>
          </cell>
        </row>
        <row r="2287">
          <cell r="A2287" t="str">
            <v>輸２２８１</v>
          </cell>
          <cell r="B2287" t="str">
            <v>ＳＵＰＰＯＲＴ</v>
          </cell>
          <cell r="C2287" t="str">
            <v>1796M23P01</v>
          </cell>
          <cell r="D2287" t="str">
            <v>1.8.9</v>
          </cell>
          <cell r="E2287" t="str">
            <v>F-2航空機用部品（エンジンの構成部品)の販売に必要となる日本国内における輸入販売代理権を米国GE AVIATION 社（製造者記号07482）から認められていること又は認められる見込みがあることを証明できること。　</v>
          </cell>
          <cell r="F2287" t="str">
            <v>ＧＥアビエーション・ディストリビューション・ジャパン㈱</v>
          </cell>
          <cell r="G2287" t="str">
            <v>公示第128号</v>
          </cell>
          <cell r="H2287" t="str">
            <v>令和元年8月9日</v>
          </cell>
          <cell r="J2287" t="str">
            <v>西岡部長</v>
          </cell>
          <cell r="K2287" t="str">
            <v>ウ</v>
          </cell>
        </row>
        <row r="2288">
          <cell r="A2288" t="str">
            <v>輸２２８２</v>
          </cell>
          <cell r="B2288" t="str">
            <v>ＳＨＲＯＵＤ　ＳＥＧＭＥＮＴ　ＴＵ</v>
          </cell>
          <cell r="C2288" t="str">
            <v>2026M10P01</v>
          </cell>
          <cell r="D2288" t="str">
            <v>1.8.9</v>
          </cell>
          <cell r="E2288" t="str">
            <v>F-2航空機用部品（エンジンの構成部品)の販売に必要となる日本国内における輸入販売代理権を米国GE AVIATION 社（製造者記号07482）から認められていること又は認められる見込みがあることを証明できること。　</v>
          </cell>
          <cell r="F2288" t="str">
            <v>ＧＥアビエーション・ディストリビューション・ジャパン㈱</v>
          </cell>
          <cell r="G2288" t="str">
            <v>公示第128号</v>
          </cell>
          <cell r="H2288" t="str">
            <v>令和元年8月9日</v>
          </cell>
          <cell r="J2288" t="str">
            <v>西岡部長</v>
          </cell>
          <cell r="K2288" t="str">
            <v>ウ</v>
          </cell>
        </row>
        <row r="2289">
          <cell r="A2289" t="str">
            <v>輸２２８３</v>
          </cell>
          <cell r="B2289" t="str">
            <v>ＰＬＡＴＥ，ＣＯＭＰＯＮＥＮＴ　ＭＯＵＮＴＩＮ</v>
          </cell>
          <cell r="C2289" t="str">
            <v>2597M52G01</v>
          </cell>
          <cell r="D2289" t="str">
            <v>1.8.9</v>
          </cell>
          <cell r="E2289" t="str">
            <v>F-2航空機用部品（エンジンの構成部品)の販売に必要となる日本国内における輸入販売代理権を米国GE AVIATION 社（製造者記号07482）から認められていること又は認められる見込みがあることを証明できること。　</v>
          </cell>
          <cell r="F2289" t="str">
            <v>ＧＥアビエーション・ディストリビューション・ジャパン㈱</v>
          </cell>
          <cell r="G2289" t="str">
            <v>公示第128号</v>
          </cell>
          <cell r="H2289" t="str">
            <v>令和元年8月9日</v>
          </cell>
          <cell r="J2289" t="str">
            <v>西岡部長</v>
          </cell>
          <cell r="K2289" t="str">
            <v>ウ</v>
          </cell>
        </row>
        <row r="2290">
          <cell r="A2290" t="str">
            <v>輸２２８４</v>
          </cell>
          <cell r="B2290" t="str">
            <v>ＭＯＵＮＴ</v>
          </cell>
          <cell r="C2290" t="str">
            <v>7091M15P05</v>
          </cell>
          <cell r="D2290" t="str">
            <v>1.8.9</v>
          </cell>
          <cell r="E2290" t="str">
            <v>F-2航空機用部品（エンジンの構成部品)の販売に必要となる日本国内における輸入販売代理権を米国GE AVIATION 社（製造者記号07482）から認められていること又は認められる見込みがあることを証明できること。　</v>
          </cell>
          <cell r="F2290" t="str">
            <v>ＧＥアビエーション・ディストリビューション・ジャパン㈱</v>
          </cell>
          <cell r="G2290" t="str">
            <v>公示第128号</v>
          </cell>
          <cell r="H2290" t="str">
            <v>令和元年8月9日</v>
          </cell>
          <cell r="J2290" t="str">
            <v>西岡部長</v>
          </cell>
          <cell r="K2290" t="str">
            <v>ウ</v>
          </cell>
        </row>
        <row r="2291">
          <cell r="A2291" t="str">
            <v>輸２２８５</v>
          </cell>
          <cell r="B2291" t="str">
            <v>ＢＥＡＲＩＮＧ，ＲＯＬＬＥＲ，ＣＹＬＩＮＤＲＩＣＡＬ</v>
          </cell>
          <cell r="C2291" t="str">
            <v>9340M51P02</v>
          </cell>
          <cell r="D2291" t="str">
            <v>1.8.9</v>
          </cell>
          <cell r="E2291" t="str">
            <v>F-2航空機用部品（エンジンの構成部品)の販売に必要となる日本国内における輸入販売代理権を米国GE AVIATION 社（製造者記号07482）から認められていること又は認められる見込みがあることを証明できること。　</v>
          </cell>
          <cell r="F2291" t="str">
            <v>ＧＥアビエーション・ディストリビューション・ジャパン㈱</v>
          </cell>
          <cell r="G2291" t="str">
            <v>公示第128号</v>
          </cell>
          <cell r="H2291" t="str">
            <v>令和元年8月9日</v>
          </cell>
          <cell r="J2291" t="str">
            <v>西岡部長</v>
          </cell>
          <cell r="K2291" t="str">
            <v>ウ</v>
          </cell>
        </row>
        <row r="2292">
          <cell r="A2292" t="str">
            <v>輸２２８６</v>
          </cell>
          <cell r="B2292" t="str">
            <v>ＧＥＡＲＳＨＡＦＴ，ＳＰＵＲ</v>
          </cell>
          <cell r="C2292" t="str">
            <v>9340M57P01</v>
          </cell>
          <cell r="D2292" t="str">
            <v>1.8.9</v>
          </cell>
          <cell r="E2292" t="str">
            <v>F-2航空機用部品（エンジンの構成部品)の販売に必要となる日本国内における輸入販売代理権を米国GE AVIATION 社（製造者記号07482）から認められていること又は認められる見込みがあることを証明できること。　</v>
          </cell>
          <cell r="F2292" t="str">
            <v>ＧＥアビエーション・ディストリビューション・ジャパン㈱</v>
          </cell>
          <cell r="G2292" t="str">
            <v>公示第128号</v>
          </cell>
          <cell r="H2292" t="str">
            <v>令和元年8月9日</v>
          </cell>
          <cell r="J2292" t="str">
            <v>西岡部長</v>
          </cell>
          <cell r="K2292" t="str">
            <v>ウ</v>
          </cell>
        </row>
        <row r="2293">
          <cell r="A2293" t="str">
            <v>輸２２８７</v>
          </cell>
          <cell r="B2293" t="str">
            <v>ＬＮＲ，ＢＲＧ，ＨＯＲ　ＧＲＢ</v>
          </cell>
          <cell r="C2293" t="str">
            <v>9340M58P01</v>
          </cell>
          <cell r="D2293" t="str">
            <v>1.8.9</v>
          </cell>
          <cell r="E2293" t="str">
            <v>F-2航空機用部品（エンジンの構成部品)の販売に必要となる日本国内における輸入販売代理権を米国GE AVIATION 社（製造者記号07482）から認められていること又は認められる見込みがあることを証明できること。　</v>
          </cell>
          <cell r="F2293" t="str">
            <v>ＧＥアビエーション・ディストリビューション・ジャパン㈱</v>
          </cell>
          <cell r="G2293" t="str">
            <v>公示第128号</v>
          </cell>
          <cell r="H2293" t="str">
            <v>令和元年8月9日</v>
          </cell>
          <cell r="J2293" t="str">
            <v>西岡部長</v>
          </cell>
          <cell r="K2293" t="str">
            <v>ウ</v>
          </cell>
        </row>
        <row r="2294">
          <cell r="A2294" t="str">
            <v>輸２２８８</v>
          </cell>
          <cell r="B2294" t="str">
            <v>ＳＥＡＬ，ＣＡＲＢＯＮ</v>
          </cell>
          <cell r="C2294" t="str">
            <v>9340M62P01</v>
          </cell>
          <cell r="D2294" t="str">
            <v>1.8.9</v>
          </cell>
          <cell r="E2294" t="str">
            <v>F-2航空機用部品（エンジンの構成部品)の販売に必要となる日本国内における輸入販売代理権を米国GE AVIATION 社（製造者記号07482）から認められていること又は認められる見込みがあることを証明できること。　</v>
          </cell>
          <cell r="F2294" t="str">
            <v>ＧＥアビエーション・ディストリビューション・ジャパン㈱</v>
          </cell>
          <cell r="G2294" t="str">
            <v>公示第128号</v>
          </cell>
          <cell r="H2294" t="str">
            <v>令和元年8月9日</v>
          </cell>
          <cell r="J2294" t="str">
            <v>西岡部長</v>
          </cell>
          <cell r="K2294" t="str">
            <v>ウ</v>
          </cell>
        </row>
        <row r="2295">
          <cell r="A2295" t="str">
            <v>輸２２８９</v>
          </cell>
          <cell r="B2295" t="str">
            <v>ＳＨＲＯＵＤ</v>
          </cell>
          <cell r="C2295" t="str">
            <v>9340M67G01</v>
          </cell>
          <cell r="D2295" t="str">
            <v>1.8.9</v>
          </cell>
          <cell r="E2295" t="str">
            <v>F-2航空機用部品（エンジンの構成部品)の販売に必要となる日本国内における輸入販売代理権を米国GE AVIATION 社（製造者記号07482）から認められていること又は認められる見込みがあることを証明できること。　</v>
          </cell>
          <cell r="F2295" t="str">
            <v>ＧＥアビエーション・ディストリビューション・ジャパン㈱</v>
          </cell>
          <cell r="G2295" t="str">
            <v>公示第128号</v>
          </cell>
          <cell r="H2295" t="str">
            <v>令和元年8月9日</v>
          </cell>
          <cell r="J2295" t="str">
            <v>西岡部長</v>
          </cell>
          <cell r="K2295" t="str">
            <v>ウ</v>
          </cell>
        </row>
        <row r="2296">
          <cell r="A2296" t="str">
            <v>輸２２９０</v>
          </cell>
          <cell r="B2296" t="str">
            <v>ＢＥＡＲＩＮＧ，ＢＡＬＬ，ＡＮＮＵＬＡＲ</v>
          </cell>
          <cell r="C2296" t="str">
            <v>9341M35P02</v>
          </cell>
          <cell r="D2296" t="str">
            <v>1.8.9</v>
          </cell>
          <cell r="E2296" t="str">
            <v>F-2航空機用部品（エンジンの構成部品)の販売に必要となる日本国内における輸入販売代理権を米国GE AVIATION 社（製造者記号07482）から認められていること又は認められる見込みがあることを証明できること。　</v>
          </cell>
          <cell r="F2296" t="str">
            <v>ＧＥアビエーション・ディストリビューション・ジャパン㈱</v>
          </cell>
          <cell r="G2296" t="str">
            <v>公示第128号</v>
          </cell>
          <cell r="H2296" t="str">
            <v>令和元年8月9日</v>
          </cell>
          <cell r="J2296" t="str">
            <v>西岡部長</v>
          </cell>
          <cell r="K2296" t="str">
            <v>ウ</v>
          </cell>
        </row>
        <row r="2297">
          <cell r="A2297" t="str">
            <v>輸２２９１</v>
          </cell>
          <cell r="B2297" t="str">
            <v>ＲＥＴＡＩＮＥＲ</v>
          </cell>
          <cell r="C2297" t="str">
            <v>9501M36P01</v>
          </cell>
          <cell r="D2297" t="str">
            <v>1.8.9</v>
          </cell>
          <cell r="E2297" t="str">
            <v>F-2航空機用部品（エンジンの構成部品)の販売に必要となる日本国内における輸入販売代理権を米国GE AVIATION 社（製造者記号07482）から認められていること又は認められる見込みがあることを証明できること。　</v>
          </cell>
          <cell r="F2297" t="str">
            <v>ＧＥアビエーション・ディストリビューション・ジャパン㈱</v>
          </cell>
          <cell r="G2297" t="str">
            <v>公示第128号</v>
          </cell>
          <cell r="H2297" t="str">
            <v>令和元年8月9日</v>
          </cell>
          <cell r="J2297" t="str">
            <v>西岡部長</v>
          </cell>
          <cell r="K2297" t="str">
            <v>ウ</v>
          </cell>
        </row>
        <row r="2298">
          <cell r="A2298" t="str">
            <v>輸２２９２</v>
          </cell>
          <cell r="B2298" t="str">
            <v>ＬＩＮＥＲ，　ＡＵＧ　ＰＵＭＰ</v>
          </cell>
          <cell r="C2298" t="str">
            <v>9501M37P01</v>
          </cell>
          <cell r="D2298" t="str">
            <v>1.8.9</v>
          </cell>
          <cell r="E2298" t="str">
            <v>F-2航空機用部品（エンジンの構成部品)の販売に必要となる日本国内における輸入販売代理権を米国GE AVIATION 社（製造者記号07482）から認められていること又は認められる見込みがあることを証明できること。　</v>
          </cell>
          <cell r="F2298" t="str">
            <v>ＧＥアビエーション・ディストリビューション・ジャパン㈱</v>
          </cell>
          <cell r="G2298" t="str">
            <v>公示第128号</v>
          </cell>
          <cell r="H2298" t="str">
            <v>令和元年8月9日</v>
          </cell>
          <cell r="J2298" t="str">
            <v>西岡部長</v>
          </cell>
          <cell r="K2298" t="str">
            <v>ウ</v>
          </cell>
        </row>
        <row r="2299">
          <cell r="A2299" t="str">
            <v>輸２２９３</v>
          </cell>
          <cell r="B2299" t="str">
            <v>ＮＯＺＺＬＥ，ＬＵＢＲＩＣＡＴＩＮＧ</v>
          </cell>
          <cell r="C2299" t="str">
            <v>9501M55G01</v>
          </cell>
          <cell r="D2299" t="str">
            <v>1.8.9</v>
          </cell>
          <cell r="E2299" t="str">
            <v>F-2航空機用部品（エンジンの構成部品)の販売に必要となる日本国内における輸入販売代理権を米国GE AVIATION 社（製造者記号07482）から認められていること又は認められる見込みがあることを証明できること。　</v>
          </cell>
          <cell r="F2299" t="str">
            <v>ＧＥアビエーション・ディストリビューション・ジャパン㈱</v>
          </cell>
          <cell r="G2299" t="str">
            <v>公示第128号</v>
          </cell>
          <cell r="H2299" t="str">
            <v>令和元年8月9日</v>
          </cell>
          <cell r="J2299" t="str">
            <v>西岡部長</v>
          </cell>
          <cell r="K2299" t="str">
            <v>ウ</v>
          </cell>
        </row>
        <row r="2300">
          <cell r="A2300" t="str">
            <v>輸２２９４</v>
          </cell>
          <cell r="B2300" t="str">
            <v>ＮＯＺＺＬＥ，ＬＵＢＲＩＣＡＴＩＮＧ</v>
          </cell>
          <cell r="C2300" t="str">
            <v>9501M56G01</v>
          </cell>
          <cell r="D2300" t="str">
            <v>1.8.9</v>
          </cell>
          <cell r="E2300" t="str">
            <v>F-2航空機用部品（エンジンの構成部品)の販売に必要となる日本国内における輸入販売代理権を米国GE AVIATION 社（製造者記号07482）から認められていること又は認められる見込みがあることを証明できること。　</v>
          </cell>
          <cell r="F2300" t="str">
            <v>ＧＥアビエーション・ディストリビューション・ジャパン㈱</v>
          </cell>
          <cell r="G2300" t="str">
            <v>公示第128号</v>
          </cell>
          <cell r="H2300" t="str">
            <v>令和元年8月9日</v>
          </cell>
          <cell r="J2300" t="str">
            <v>西岡部長</v>
          </cell>
          <cell r="K2300" t="str">
            <v>ウ</v>
          </cell>
        </row>
        <row r="2301">
          <cell r="A2301" t="str">
            <v>輸２２９５</v>
          </cell>
          <cell r="B2301" t="str">
            <v>ＮＵＴ，ＳＬＦＬＫＧ，ＦＬＧ</v>
          </cell>
          <cell r="C2301" t="str">
            <v>9501M63P01</v>
          </cell>
          <cell r="D2301" t="str">
            <v>1.8.9</v>
          </cell>
          <cell r="E2301" t="str">
            <v>F-2航空機用部品（エンジンの構成部品)の販売に必要となる日本国内における輸入販売代理権を米国GE AVIATION 社（製造者記号07482）から認められていること又は認められる見込みがあることを証明できること。　</v>
          </cell>
          <cell r="F2301" t="str">
            <v>ＧＥアビエーション・ディストリビューション・ジャパン㈱</v>
          </cell>
          <cell r="G2301" t="str">
            <v>公示第128号</v>
          </cell>
          <cell r="H2301" t="str">
            <v>令和元年8月9日</v>
          </cell>
          <cell r="J2301" t="str">
            <v>西岡部長</v>
          </cell>
          <cell r="K2301" t="str">
            <v>ウ</v>
          </cell>
        </row>
        <row r="2302">
          <cell r="A2302" t="str">
            <v>輸２２９６</v>
          </cell>
          <cell r="B2302" t="str">
            <v>ＳＨＩＭ</v>
          </cell>
          <cell r="C2302" t="str">
            <v>9501M70P01</v>
          </cell>
          <cell r="D2302" t="str">
            <v>1.8.9</v>
          </cell>
          <cell r="E2302" t="str">
            <v>F-2航空機用部品（エンジンの構成部品)の販売に必要となる日本国内における輸入販売代理権を米国GE AVIATION 社（製造者記号07482）から認められていること又は認められる見込みがあることを証明できること。　</v>
          </cell>
          <cell r="F2302" t="str">
            <v>ＧＥアビエーション・ディストリビューション・ジャパン㈱</v>
          </cell>
          <cell r="G2302" t="str">
            <v>公示第128号</v>
          </cell>
          <cell r="H2302" t="str">
            <v>令和元年8月9日</v>
          </cell>
          <cell r="J2302" t="str">
            <v>西岡部長</v>
          </cell>
          <cell r="K2302" t="str">
            <v>ウ</v>
          </cell>
        </row>
        <row r="2303">
          <cell r="A2303" t="str">
            <v>輸２２９７</v>
          </cell>
          <cell r="B2303" t="str">
            <v>ＳＨＩＭ</v>
          </cell>
          <cell r="C2303" t="str">
            <v>9501M71P01</v>
          </cell>
          <cell r="D2303" t="str">
            <v>1.8.9</v>
          </cell>
          <cell r="E2303" t="str">
            <v>F-2航空機用部品（エンジンの構成部品)の販売に必要となる日本国内における輸入販売代理権を米国GE AVIATION 社（製造者記号07482）から認められていること又は認められる見込みがあることを証明できること。　</v>
          </cell>
          <cell r="F2303" t="str">
            <v>ＧＥアビエーション・ディストリビューション・ジャパン㈱</v>
          </cell>
          <cell r="G2303" t="str">
            <v>公示第128号</v>
          </cell>
          <cell r="H2303" t="str">
            <v>令和元年8月9日</v>
          </cell>
          <cell r="J2303" t="str">
            <v>西岡部長</v>
          </cell>
          <cell r="K2303" t="str">
            <v>ウ</v>
          </cell>
        </row>
        <row r="2304">
          <cell r="A2304" t="str">
            <v>輸２２９８</v>
          </cell>
          <cell r="B2304" t="str">
            <v>ＢＥＡＲＩＮＧ，ＳＰＨＥＲＩＣＡＬ</v>
          </cell>
          <cell r="C2304" t="str">
            <v>9501M73P01</v>
          </cell>
          <cell r="D2304" t="str">
            <v>1.8.9</v>
          </cell>
          <cell r="E2304" t="str">
            <v>F-2航空機用部品（エンジンの構成部品)の販売に必要となる日本国内における輸入販売代理権を米国GE AVIATION 社（製造者記号07482）から認められていること又は認められる見込みがあることを証明できること。　</v>
          </cell>
          <cell r="F2304" t="str">
            <v>ＧＥアビエーション・ディストリビューション・ジャパン㈱</v>
          </cell>
          <cell r="G2304" t="str">
            <v>公示第128号</v>
          </cell>
          <cell r="H2304" t="str">
            <v>令和元年8月9日</v>
          </cell>
          <cell r="J2304" t="str">
            <v>西岡部長</v>
          </cell>
          <cell r="K2304" t="str">
            <v>ウ</v>
          </cell>
        </row>
        <row r="2305">
          <cell r="A2305" t="str">
            <v>輸２２９９</v>
          </cell>
          <cell r="B2305" t="str">
            <v>ＣＯＮＴＲＯＬ　ＡＳＳＹ，ＰＵＳＨ　ＰＵＬＬ</v>
          </cell>
          <cell r="C2305" t="str">
            <v>9504M29P05</v>
          </cell>
          <cell r="D2305" t="str">
            <v>1.8.9</v>
          </cell>
          <cell r="E2305" t="str">
            <v>F-2航空機用部品（エンジンの構成部品)の販売に必要となる日本国内における輸入販売代理権を米国GE AVIATION 社（製造者記号07482）から認められていること又は認められる見込みがあることを証明できること。　</v>
          </cell>
          <cell r="F2305" t="str">
            <v>ＧＥアビエーション・ディストリビューション・ジャパン㈱</v>
          </cell>
          <cell r="G2305" t="str">
            <v>公示第128号</v>
          </cell>
          <cell r="H2305" t="str">
            <v>令和元年8月9日</v>
          </cell>
          <cell r="J2305" t="str">
            <v>西岡部長</v>
          </cell>
          <cell r="K2305" t="str">
            <v>ウ</v>
          </cell>
        </row>
        <row r="2306">
          <cell r="A2306" t="str">
            <v>輸２３００</v>
          </cell>
          <cell r="B2306" t="str">
            <v>ＢＥＡＲＩＮＧ，ＢＡＬＬ，ＡＮＮＵＬＡＲ</v>
          </cell>
          <cell r="C2306" t="str">
            <v>9540M65P01</v>
          </cell>
          <cell r="D2306" t="str">
            <v>1.8.9</v>
          </cell>
          <cell r="E2306" t="str">
            <v>F-2航空機用部品（エンジンの構成部品)の販売に必要となる日本国内における輸入販売代理権を米国GE AVIATION 社（製造者記号07482）から認められていること又は認められる見込みがあることを証明できること。　</v>
          </cell>
          <cell r="F2306" t="str">
            <v>ＧＥアビエーション・ディストリビューション・ジャパン㈱</v>
          </cell>
          <cell r="G2306" t="str">
            <v>公示第128号</v>
          </cell>
          <cell r="H2306" t="str">
            <v>令和元年8月9日</v>
          </cell>
          <cell r="J2306" t="str">
            <v>西岡部長</v>
          </cell>
          <cell r="K2306" t="str">
            <v>ウ</v>
          </cell>
        </row>
        <row r="2307">
          <cell r="A2307" t="str">
            <v>輸２３０１</v>
          </cell>
          <cell r="B2307" t="str">
            <v>ＢＥＡＲＩＮＧ，　ＲＬＲ，　ＣＹ</v>
          </cell>
          <cell r="C2307" t="str">
            <v>9541M81P03</v>
          </cell>
          <cell r="D2307" t="str">
            <v>1.8.9</v>
          </cell>
          <cell r="E2307" t="str">
            <v>F-2航空機用部品（エンジンの構成部品)の販売に必要となる日本国内における輸入販売代理権を米国GE AVIATION 社（製造者記号07482）から認められていること又は認められる見込みがあることを証明できること。　</v>
          </cell>
          <cell r="F2307" t="str">
            <v>ＧＥアビエーション・ディストリビューション・ジャパン㈱</v>
          </cell>
          <cell r="G2307" t="str">
            <v>公示第128号</v>
          </cell>
          <cell r="H2307" t="str">
            <v>令和元年8月9日</v>
          </cell>
          <cell r="J2307" t="str">
            <v>西岡部長</v>
          </cell>
          <cell r="K2307" t="str">
            <v>ウ</v>
          </cell>
        </row>
        <row r="2308">
          <cell r="A2308" t="str">
            <v>輸２３０２</v>
          </cell>
          <cell r="B2308" t="str">
            <v>ＢＥＡＲＩＮＧ，　ＢＡＬＬ</v>
          </cell>
          <cell r="C2308" t="str">
            <v>9541M82P03</v>
          </cell>
          <cell r="D2308" t="str">
            <v>1.8.9</v>
          </cell>
          <cell r="E2308" t="str">
            <v>F-2航空機用部品（エンジンの構成部品)の販売に必要となる日本国内における輸入販売代理権を米国GE AVIATION 社（製造者記号07482）から認められていること又は認められる見込みがあることを証明できること。　</v>
          </cell>
          <cell r="F2308" t="str">
            <v>ＧＥアビエーション・ディストリビューション・ジャパン㈱</v>
          </cell>
          <cell r="G2308" t="str">
            <v>公示第128号</v>
          </cell>
          <cell r="H2308" t="str">
            <v>令和元年8月9日</v>
          </cell>
          <cell r="J2308" t="str">
            <v>西岡部長</v>
          </cell>
          <cell r="K2308" t="str">
            <v>ウ</v>
          </cell>
        </row>
        <row r="2309">
          <cell r="A2309" t="str">
            <v>輸２３０３</v>
          </cell>
          <cell r="B2309" t="str">
            <v>ＢＥＡＲＩＮＧ，ＲＯＬＬＥＲ</v>
          </cell>
          <cell r="C2309" t="str">
            <v>9541M84P03</v>
          </cell>
          <cell r="D2309" t="str">
            <v>1.8.9</v>
          </cell>
          <cell r="E2309" t="str">
            <v>F-2航空機用部品（エンジンの構成部品)の販売に必要となる日本国内における輸入販売代理権を米国GE AVIATION 社（製造者記号07482）から認められていること又は認められる見込みがあることを証明できること。　</v>
          </cell>
          <cell r="F2309" t="str">
            <v>ＧＥアビエーション・ディストリビューション・ジャパン㈱</v>
          </cell>
          <cell r="G2309" t="str">
            <v>公示第128号</v>
          </cell>
          <cell r="H2309" t="str">
            <v>令和元年8月9日</v>
          </cell>
          <cell r="J2309" t="str">
            <v>西岡部長</v>
          </cell>
          <cell r="K2309" t="str">
            <v>ウ</v>
          </cell>
        </row>
        <row r="2310">
          <cell r="A2310" t="str">
            <v>輸２３０４</v>
          </cell>
          <cell r="B2310" t="str">
            <v>ＢＥＡＲＩＮＧ，ＲＯＬＬＥＲ</v>
          </cell>
          <cell r="C2310" t="str">
            <v>9541M86P03</v>
          </cell>
          <cell r="D2310" t="str">
            <v>1.8.9</v>
          </cell>
          <cell r="E2310" t="str">
            <v>F-2航空機用部品（エンジンの構成部品)の販売に必要となる日本国内における輸入販売代理権を米国GE AVIATION 社（製造者記号07482）から認められていること又は認められる見込みがあることを証明できること。　</v>
          </cell>
          <cell r="F2310" t="str">
            <v>ＧＥアビエーション・ディストリビューション・ジャパン㈱</v>
          </cell>
          <cell r="G2310" t="str">
            <v>公示第128号</v>
          </cell>
          <cell r="H2310" t="str">
            <v>令和元年8月9日</v>
          </cell>
          <cell r="J2310" t="str">
            <v>西岡部長</v>
          </cell>
          <cell r="K2310" t="str">
            <v>ウ</v>
          </cell>
        </row>
        <row r="2311">
          <cell r="A2311" t="str">
            <v>輸２３０５</v>
          </cell>
          <cell r="B2311" t="str">
            <v>ＶＡＬＶＥ，ＣＨＥＣＫ</v>
          </cell>
          <cell r="C2311" t="str">
            <v>9976M96P05</v>
          </cell>
          <cell r="D2311" t="str">
            <v>1.8.9</v>
          </cell>
          <cell r="E2311" t="str">
            <v>F-2航空機用部品（エンジンの構成部品)の販売に必要となる日本国内における輸入販売代理権を米国GE AVIATION 社（製造者記号07482）から認められていること又は認められる見込みがあることを証明できること。　</v>
          </cell>
          <cell r="F2311" t="str">
            <v>ＧＥアビエーション・ディストリビューション・ジャパン㈱</v>
          </cell>
          <cell r="G2311" t="str">
            <v>公示第128号</v>
          </cell>
          <cell r="H2311" t="str">
            <v>令和元年8月9日</v>
          </cell>
          <cell r="J2311" t="str">
            <v>西岡部長</v>
          </cell>
          <cell r="K2311" t="str">
            <v>ウ</v>
          </cell>
        </row>
        <row r="2312">
          <cell r="A2312" t="str">
            <v>輸２３０６</v>
          </cell>
          <cell r="B2312" t="str">
            <v>ＰＬＵＧ</v>
          </cell>
          <cell r="C2312" t="str">
            <v>AS3123-09</v>
          </cell>
          <cell r="D2312" t="str">
            <v>1.8.9</v>
          </cell>
          <cell r="E2312" t="str">
            <v>F-2航空機用部品（エンジンの構成部品)の販売に必要となる日本国内における輸入販売代理権を米国GE AVIATION 社（製造者記号07482）から認められていること又は認められる見込みがあることを証明できること。　</v>
          </cell>
          <cell r="F2312" t="str">
            <v>ＧＥアビエーション・ディストリビューション・ジャパン㈱</v>
          </cell>
          <cell r="G2312" t="str">
            <v>公示第128号</v>
          </cell>
          <cell r="H2312" t="str">
            <v>令和元年8月9日</v>
          </cell>
          <cell r="J2312" t="str">
            <v>西岡部長</v>
          </cell>
          <cell r="K2312" t="str">
            <v>ウ</v>
          </cell>
        </row>
        <row r="2313">
          <cell r="A2313" t="str">
            <v>輸２３０７</v>
          </cell>
          <cell r="B2313" t="str">
            <v>ＰＩＮ，ＴＡＰＥＲＥＤ，ＰＬＡＩＮ</v>
          </cell>
          <cell r="C2313" t="str">
            <v>AS3124-08</v>
          </cell>
          <cell r="D2313" t="str">
            <v>1.8.9</v>
          </cell>
          <cell r="E2313" t="str">
            <v>F-2航空機用部品（エンジンの構成部品)の販売に必要となる日本国内における輸入販売代理権を米国GE AVIATION 社（製造者記号07482）から認められていること又は認められる見込みがあることを証明できること。　</v>
          </cell>
          <cell r="F2313" t="str">
            <v>ＧＥアビエーション・ディストリビューション・ジャパン㈱</v>
          </cell>
          <cell r="G2313" t="str">
            <v>公示第128号</v>
          </cell>
          <cell r="H2313" t="str">
            <v>令和元年8月9日</v>
          </cell>
          <cell r="J2313" t="str">
            <v>西岡部長</v>
          </cell>
          <cell r="K2313" t="str">
            <v>ウ</v>
          </cell>
        </row>
        <row r="2314">
          <cell r="A2314" t="str">
            <v>輸２３０８</v>
          </cell>
          <cell r="B2314" t="str">
            <v>ＰＩＮ，ＴＡＰＥＲＥＤ，ＰＬＡＩＮ</v>
          </cell>
          <cell r="C2314" t="str">
            <v>AS3124-09</v>
          </cell>
          <cell r="D2314" t="str">
            <v>1.8.9</v>
          </cell>
          <cell r="E2314" t="str">
            <v>F-2航空機用部品（エンジンの構成部品)の販売に必要となる日本国内における輸入販売代理権を米国GE AVIATION 社（製造者記号07482）から認められていること又は認められる見込みがあることを証明できること。　</v>
          </cell>
          <cell r="F2314" t="str">
            <v>ＧＥアビエーション・ディストリビューション・ジャパン㈱</v>
          </cell>
          <cell r="G2314" t="str">
            <v>公示第128号</v>
          </cell>
          <cell r="H2314" t="str">
            <v>令和元年8月9日</v>
          </cell>
          <cell r="J2314" t="str">
            <v>西岡部長</v>
          </cell>
          <cell r="K2314" t="str">
            <v>ウ</v>
          </cell>
        </row>
        <row r="2315">
          <cell r="A2315" t="str">
            <v>輸２３０９</v>
          </cell>
          <cell r="B2315" t="str">
            <v>ＳＥＡＬ</v>
          </cell>
          <cell r="C2315" t="str">
            <v>19-41-Z369-3102</v>
          </cell>
          <cell r="D2315" t="str">
            <v>1.8.9</v>
          </cell>
          <cell r="E2315"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315" t="str">
            <v>兼松㈱</v>
          </cell>
          <cell r="G2315" t="str">
            <v>公示第128号（公示第22号）</v>
          </cell>
          <cell r="H2315" t="str">
            <v>令和元年8月9日（令和4年2月14日）</v>
          </cell>
          <cell r="I2315" t="str">
            <v>要件変更(公示第22号、令和4年2月14日)</v>
          </cell>
          <cell r="J2315" t="str">
            <v>西岡部長</v>
          </cell>
          <cell r="K2315" t="str">
            <v>ウ</v>
          </cell>
        </row>
        <row r="2316">
          <cell r="A2316" t="str">
            <v>輸２３１０</v>
          </cell>
          <cell r="B2316" t="str">
            <v>ＰＲＯＣＥＳＳＯＲ</v>
          </cell>
          <cell r="C2316" t="str">
            <v>211C223-647</v>
          </cell>
          <cell r="D2316" t="str">
            <v>1.8.9</v>
          </cell>
          <cell r="E2316"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316" t="str">
            <v>兼松㈱</v>
          </cell>
          <cell r="G2316" t="str">
            <v>公示第128号（公示第22号）</v>
          </cell>
          <cell r="H2316" t="str">
            <v>令和元年8月9日（令和4年2月14日）</v>
          </cell>
          <cell r="I2316" t="str">
            <v>要件変更(公示第22号、令和4年2月14日)</v>
          </cell>
          <cell r="J2316" t="str">
            <v>西岡部長</v>
          </cell>
          <cell r="K2316" t="str">
            <v>ウ</v>
          </cell>
        </row>
        <row r="2317">
          <cell r="A2317" t="str">
            <v>輸２３１１</v>
          </cell>
          <cell r="B2317" t="str">
            <v>ＢＯＬＴ</v>
          </cell>
          <cell r="C2317" t="str">
            <v>25-6UM59</v>
          </cell>
          <cell r="D2317" t="str">
            <v>1.8.9</v>
          </cell>
          <cell r="E2317"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317" t="str">
            <v>兼松㈱</v>
          </cell>
          <cell r="G2317" t="str">
            <v>公示第128号（公示第22号）</v>
          </cell>
          <cell r="H2317" t="str">
            <v>令和元年8月9日（令和4年2月14日）</v>
          </cell>
          <cell r="I2317" t="str">
            <v>要件変更(公示第22号、令和4年2月14日)</v>
          </cell>
          <cell r="J2317" t="str">
            <v>西岡部長</v>
          </cell>
          <cell r="K2317" t="str">
            <v>ウ</v>
          </cell>
        </row>
        <row r="2318">
          <cell r="A2318" t="str">
            <v>輸２３１２</v>
          </cell>
          <cell r="B2318" t="str">
            <v>ＣＡＭ　ＡＳＳＹ</v>
          </cell>
          <cell r="C2318" t="str">
            <v>25-6UM71A</v>
          </cell>
          <cell r="D2318" t="str">
            <v>1.8.9</v>
          </cell>
          <cell r="E2318"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318" t="str">
            <v>兼松㈱</v>
          </cell>
          <cell r="G2318" t="str">
            <v>公示第128号（公示第22号）</v>
          </cell>
          <cell r="H2318" t="str">
            <v>令和元年8月9日（令和4年2月14日）</v>
          </cell>
          <cell r="I2318" t="str">
            <v>要件変更(公示第22号、令和4年2月14日)</v>
          </cell>
          <cell r="J2318" t="str">
            <v>西岡部長</v>
          </cell>
          <cell r="K2318" t="str">
            <v>ウ</v>
          </cell>
        </row>
        <row r="2319">
          <cell r="A2319" t="str">
            <v>輸２３１３</v>
          </cell>
          <cell r="B2319" t="str">
            <v>ＰＬＡＴＥ－ＬＡＴＣＨ</v>
          </cell>
          <cell r="C2319" t="str">
            <v>25-7FC343</v>
          </cell>
          <cell r="D2319" t="str">
            <v>1.8.9</v>
          </cell>
          <cell r="E2319"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319" t="str">
            <v>兼松㈱</v>
          </cell>
          <cell r="G2319" t="str">
            <v>公示第128号（公示第22号）</v>
          </cell>
          <cell r="H2319" t="str">
            <v>令和元年8月9日（令和4年2月14日）</v>
          </cell>
          <cell r="I2319" t="str">
            <v>要件変更(公示第22号、令和4年2月14日)</v>
          </cell>
          <cell r="J2319" t="str">
            <v>西岡部長</v>
          </cell>
          <cell r="K2319" t="str">
            <v>ウ</v>
          </cell>
        </row>
        <row r="2320">
          <cell r="A2320" t="str">
            <v>輸２３１４</v>
          </cell>
          <cell r="B2320" t="str">
            <v>ＡＮＧＬＥ</v>
          </cell>
          <cell r="C2320" t="str">
            <v>25-7FT325-33</v>
          </cell>
          <cell r="D2320" t="str">
            <v>1.8.9</v>
          </cell>
          <cell r="E2320"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320" t="str">
            <v>兼松㈱</v>
          </cell>
          <cell r="G2320" t="str">
            <v>公示第128号（公示第22号）</v>
          </cell>
          <cell r="H2320" t="str">
            <v>令和元年8月9日（令和4年2月14日）</v>
          </cell>
          <cell r="I2320" t="str">
            <v>要件変更(公示第22号、令和4年2月14日)</v>
          </cell>
          <cell r="J2320" t="str">
            <v>西岡部長</v>
          </cell>
          <cell r="K2320" t="str">
            <v>ウ</v>
          </cell>
        </row>
        <row r="2321">
          <cell r="A2321" t="str">
            <v>輸２３１５</v>
          </cell>
          <cell r="B2321" t="str">
            <v>ＳＰＩＧＯＴ－ＢＯＮＤＩＮＧ</v>
          </cell>
          <cell r="C2321" t="str">
            <v>25-7PF33</v>
          </cell>
          <cell r="D2321" t="str">
            <v>1.8.9</v>
          </cell>
          <cell r="E2321"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321" t="str">
            <v>兼松㈱</v>
          </cell>
          <cell r="G2321" t="str">
            <v>公示第128号（公示第22号）</v>
          </cell>
          <cell r="H2321" t="str">
            <v>令和元年8月9日（令和4年2月14日）</v>
          </cell>
          <cell r="I2321" t="str">
            <v>要件変更(公示第22号、令和4年2月14日)</v>
          </cell>
          <cell r="J2321" t="str">
            <v>西岡部長</v>
          </cell>
          <cell r="K2321" t="str">
            <v>ウ</v>
          </cell>
        </row>
        <row r="2322">
          <cell r="A2322" t="str">
            <v>輸２３１６</v>
          </cell>
          <cell r="B2322" t="str">
            <v>ＰＩＰＥ　ＡＳＳＹ</v>
          </cell>
          <cell r="C2322" t="str">
            <v>25-7SF1-71</v>
          </cell>
          <cell r="D2322" t="str">
            <v>1.8.9</v>
          </cell>
          <cell r="E2322"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322" t="str">
            <v>兼松㈱</v>
          </cell>
          <cell r="G2322" t="str">
            <v>公示第128号（公示第22号）</v>
          </cell>
          <cell r="H2322" t="str">
            <v>令和元年8月9日（令和4年2月14日）</v>
          </cell>
          <cell r="I2322" t="str">
            <v>要件変更(公示第22号、令和4年2月14日)</v>
          </cell>
          <cell r="J2322" t="str">
            <v>西岡部長</v>
          </cell>
          <cell r="K2322" t="str">
            <v>ウ</v>
          </cell>
        </row>
        <row r="2323">
          <cell r="A2323" t="str">
            <v>輸２３１７</v>
          </cell>
          <cell r="B2323" t="str">
            <v>ＣＡＢＬＥ</v>
          </cell>
          <cell r="C2323" t="str">
            <v>25-8CF505-9A</v>
          </cell>
          <cell r="D2323" t="str">
            <v>1.8.9</v>
          </cell>
          <cell r="E2323"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323" t="str">
            <v>兼松㈱</v>
          </cell>
          <cell r="G2323" t="str">
            <v>公示第128号（公示第22号）</v>
          </cell>
          <cell r="H2323" t="str">
            <v>令和元年8月9日（令和4年2月14日）</v>
          </cell>
          <cell r="I2323" t="str">
            <v>要件変更(公示第22号、令和4年2月14日)</v>
          </cell>
          <cell r="J2323" t="str">
            <v>西岡部長</v>
          </cell>
          <cell r="K2323" t="str">
            <v>ウ</v>
          </cell>
        </row>
        <row r="2324">
          <cell r="A2324" t="str">
            <v>輸２３１８</v>
          </cell>
          <cell r="B2324" t="str">
            <v>ＨＯＳＥ</v>
          </cell>
          <cell r="C2324" t="str">
            <v>25-8DP5551-35</v>
          </cell>
          <cell r="D2324" t="str">
            <v>1.8.9</v>
          </cell>
          <cell r="E2324"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324" t="str">
            <v>兼松㈱</v>
          </cell>
          <cell r="G2324" t="str">
            <v>公示第128号（公示第22号）</v>
          </cell>
          <cell r="H2324" t="str">
            <v>令和元年8月9日（令和4年2月14日）</v>
          </cell>
          <cell r="I2324" t="str">
            <v>要件変更(公示第22号、令和4年2月14日)</v>
          </cell>
          <cell r="J2324" t="str">
            <v>西岡部長</v>
          </cell>
          <cell r="K2324" t="str">
            <v>ウ</v>
          </cell>
        </row>
        <row r="2325">
          <cell r="A2325" t="str">
            <v>輸２３１９</v>
          </cell>
          <cell r="B2325" t="str">
            <v>ＷＡＳＨＥＲ－ＬＯＣＡＴＩＮＧ</v>
          </cell>
          <cell r="C2325" t="str">
            <v>25-8ES13-1</v>
          </cell>
          <cell r="D2325" t="str">
            <v>1.8.9</v>
          </cell>
          <cell r="E2325"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325" t="str">
            <v>兼松㈱</v>
          </cell>
          <cell r="G2325" t="str">
            <v>公示第128号（公示第22号）</v>
          </cell>
          <cell r="H2325" t="str">
            <v>令和元年8月9日（令和4年2月14日）</v>
          </cell>
          <cell r="I2325" t="str">
            <v>要件変更(公示第22号、令和4年2月14日)</v>
          </cell>
          <cell r="J2325" t="str">
            <v>西岡部長</v>
          </cell>
          <cell r="K2325" t="str">
            <v>ウ</v>
          </cell>
        </row>
        <row r="2326">
          <cell r="A2326" t="str">
            <v>輸２３２０</v>
          </cell>
          <cell r="B2326" t="str">
            <v>ＢＯＬＴ</v>
          </cell>
          <cell r="C2326" t="str">
            <v>25-8ES189-1</v>
          </cell>
          <cell r="D2326" t="str">
            <v>1.8.9</v>
          </cell>
          <cell r="E2326"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326" t="str">
            <v>兼松㈱</v>
          </cell>
          <cell r="G2326" t="str">
            <v>公示第128号（公示第22号）</v>
          </cell>
          <cell r="H2326" t="str">
            <v>令和元年8月9日（令和4年2月14日）</v>
          </cell>
          <cell r="I2326" t="str">
            <v>要件変更(公示第22号、令和4年2月14日)</v>
          </cell>
          <cell r="J2326" t="str">
            <v>西岡部長</v>
          </cell>
          <cell r="K2326" t="str">
            <v>ウ</v>
          </cell>
        </row>
        <row r="2327">
          <cell r="A2327" t="str">
            <v>輸２３２１</v>
          </cell>
          <cell r="B2327" t="str">
            <v>ＢＵＳＨ</v>
          </cell>
          <cell r="C2327" t="str">
            <v>25-8ES191-1</v>
          </cell>
          <cell r="D2327" t="str">
            <v>1.8.9</v>
          </cell>
          <cell r="E2327"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327" t="str">
            <v>兼松㈱</v>
          </cell>
          <cell r="G2327" t="str">
            <v>公示第128号（公示第22号）</v>
          </cell>
          <cell r="H2327" t="str">
            <v>令和元年8月9日（令和4年2月14日）</v>
          </cell>
          <cell r="I2327" t="str">
            <v>要件変更(公示第22号、令和4年2月14日)</v>
          </cell>
          <cell r="J2327" t="str">
            <v>西岡部長</v>
          </cell>
          <cell r="K2327" t="str">
            <v>ウ</v>
          </cell>
        </row>
        <row r="2328">
          <cell r="A2328" t="str">
            <v>輸２３２２</v>
          </cell>
          <cell r="B2328" t="str">
            <v>ＷＡＳＨＥＲ</v>
          </cell>
          <cell r="C2328" t="str">
            <v>25-8ES195-1</v>
          </cell>
          <cell r="D2328" t="str">
            <v>1.8.9</v>
          </cell>
          <cell r="E2328"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328" t="str">
            <v>兼松㈱</v>
          </cell>
          <cell r="G2328" t="str">
            <v>公示第128号（公示第22号）</v>
          </cell>
          <cell r="H2328" t="str">
            <v>令和元年8月9日（令和4年2月14日）</v>
          </cell>
          <cell r="I2328" t="str">
            <v>要件変更(公示第22号、令和4年2月14日)</v>
          </cell>
          <cell r="J2328" t="str">
            <v>西岡部長</v>
          </cell>
          <cell r="K2328" t="str">
            <v>ウ</v>
          </cell>
        </row>
        <row r="2329">
          <cell r="A2329" t="str">
            <v>輸２３２３</v>
          </cell>
          <cell r="B2329" t="str">
            <v>ＢＲＡＣＫＥＴ　ＡＳＳＹ</v>
          </cell>
          <cell r="C2329" t="str">
            <v>25-8EZ19-119A</v>
          </cell>
          <cell r="D2329" t="str">
            <v>1.8.9</v>
          </cell>
          <cell r="E2329"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329" t="str">
            <v>兼松㈱</v>
          </cell>
          <cell r="G2329" t="str">
            <v>公示第128号（公示第22号）</v>
          </cell>
          <cell r="H2329" t="str">
            <v>令和元年8月9日（令和4年2月14日）</v>
          </cell>
          <cell r="I2329" t="str">
            <v>要件変更(公示第22号、令和4年2月14日)</v>
          </cell>
          <cell r="J2329" t="str">
            <v>西岡部長</v>
          </cell>
          <cell r="K2329" t="str">
            <v>ウ</v>
          </cell>
        </row>
        <row r="2330">
          <cell r="A2330" t="str">
            <v>輸２３２４</v>
          </cell>
          <cell r="B2330" t="str">
            <v>ＢＯＬＴ　ＡＳＳＹ</v>
          </cell>
          <cell r="C2330" t="str">
            <v>25-8GF195-1A</v>
          </cell>
          <cell r="D2330" t="str">
            <v>1.8.9</v>
          </cell>
          <cell r="E2330"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330" t="str">
            <v>兼松㈱</v>
          </cell>
          <cell r="G2330" t="str">
            <v>公示第128号（公示第22号）</v>
          </cell>
          <cell r="H2330" t="str">
            <v>令和元年8月9日（令和4年2月14日）</v>
          </cell>
          <cell r="I2330" t="str">
            <v>要件変更(公示第22号、令和4年2月14日)</v>
          </cell>
          <cell r="J2330" t="str">
            <v>西岡部長</v>
          </cell>
          <cell r="K2330" t="str">
            <v>ウ</v>
          </cell>
        </row>
        <row r="2331">
          <cell r="A2331" t="str">
            <v>輸２３２５</v>
          </cell>
          <cell r="B2331" t="str">
            <v>ＢＡＮＤ－ＭＡＲＫＥＲ</v>
          </cell>
          <cell r="C2331" t="str">
            <v>25-8NF5007-589</v>
          </cell>
          <cell r="D2331" t="str">
            <v>1.8.9</v>
          </cell>
          <cell r="E2331"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331" t="str">
            <v>兼松㈱</v>
          </cell>
          <cell r="G2331" t="str">
            <v>公示第128号（公示第22号）</v>
          </cell>
          <cell r="H2331" t="str">
            <v>令和元年8月9日（令和4年2月14日）</v>
          </cell>
          <cell r="I2331" t="str">
            <v>要件変更(公示第22号、令和4年2月14日)</v>
          </cell>
          <cell r="J2331" t="str">
            <v>西岡部長</v>
          </cell>
          <cell r="K2331" t="str">
            <v>ウ</v>
          </cell>
        </row>
        <row r="2332">
          <cell r="A2332" t="str">
            <v>輸２３２６</v>
          </cell>
          <cell r="B2332" t="str">
            <v>ＤＲＡＩＮ</v>
          </cell>
          <cell r="C2332" t="str">
            <v>25-8PF33-1A</v>
          </cell>
          <cell r="D2332" t="str">
            <v>1.8.9</v>
          </cell>
          <cell r="E2332"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332" t="str">
            <v>兼松㈱</v>
          </cell>
          <cell r="G2332" t="str">
            <v>公示第128号（公示第22号）</v>
          </cell>
          <cell r="H2332" t="str">
            <v>令和元年8月9日（令和4年2月14日）</v>
          </cell>
          <cell r="I2332" t="str">
            <v>要件変更(公示第22号、令和4年2月14日)</v>
          </cell>
          <cell r="J2332" t="str">
            <v>西岡部長</v>
          </cell>
          <cell r="K2332" t="str">
            <v>ウ</v>
          </cell>
        </row>
        <row r="2333">
          <cell r="A2333" t="str">
            <v>輸２３２７</v>
          </cell>
          <cell r="B2333" t="str">
            <v>ＢＯＬＴ</v>
          </cell>
          <cell r="C2333" t="str">
            <v>25-8PT289-1</v>
          </cell>
          <cell r="D2333" t="str">
            <v>1.8.9</v>
          </cell>
          <cell r="E2333"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333" t="str">
            <v>兼松㈱</v>
          </cell>
          <cell r="G2333" t="str">
            <v>公示第128号（公示第22号）</v>
          </cell>
          <cell r="H2333" t="str">
            <v>令和元年8月9日（令和4年2月14日）</v>
          </cell>
          <cell r="I2333" t="str">
            <v>要件変更(公示第22号、令和4年2月14日)</v>
          </cell>
          <cell r="J2333" t="str">
            <v>西岡部長</v>
          </cell>
          <cell r="K2333" t="str">
            <v>ウ</v>
          </cell>
        </row>
        <row r="2334">
          <cell r="A2334" t="str">
            <v>輸２３２８</v>
          </cell>
          <cell r="B2334" t="str">
            <v>ＬＩＮＫ　ＡＳＳＹ</v>
          </cell>
          <cell r="C2334" t="str">
            <v>25-8UN283-1A</v>
          </cell>
          <cell r="D2334" t="str">
            <v>1.8.9</v>
          </cell>
          <cell r="E2334"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334" t="str">
            <v>兼松㈱</v>
          </cell>
          <cell r="G2334" t="str">
            <v>公示第128号（公示第22号）</v>
          </cell>
          <cell r="H2334" t="str">
            <v>令和元年8月9日（令和4年2月14日）</v>
          </cell>
          <cell r="I2334" t="str">
            <v>要件変更(公示第22号、令和4年2月14日)</v>
          </cell>
          <cell r="J2334" t="str">
            <v>西岡部長</v>
          </cell>
          <cell r="K2334" t="str">
            <v>ウ</v>
          </cell>
        </row>
        <row r="2335">
          <cell r="A2335" t="str">
            <v>輸２３２９</v>
          </cell>
          <cell r="B2335" t="str">
            <v>ＬＥＶＥＲ</v>
          </cell>
          <cell r="C2335" t="str">
            <v>25-8UN431-1A</v>
          </cell>
          <cell r="D2335" t="str">
            <v>1.8.9</v>
          </cell>
          <cell r="E2335"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335" t="str">
            <v>兼松㈱</v>
          </cell>
          <cell r="G2335" t="str">
            <v>公示第128号（公示第22号）</v>
          </cell>
          <cell r="H2335" t="str">
            <v>令和元年8月9日（令和4年2月14日）</v>
          </cell>
          <cell r="I2335" t="str">
            <v>要件変更(公示第22号、令和4年2月14日)</v>
          </cell>
          <cell r="J2335" t="str">
            <v>西岡部長</v>
          </cell>
          <cell r="K2335" t="str">
            <v>ウ</v>
          </cell>
        </row>
        <row r="2336">
          <cell r="A2336" t="str">
            <v>輸２３３０</v>
          </cell>
          <cell r="B2336" t="str">
            <v>ＢＯＬＴ</v>
          </cell>
          <cell r="C2336" t="str">
            <v>25-8WG403-1</v>
          </cell>
          <cell r="D2336" t="str">
            <v>1.8.9</v>
          </cell>
          <cell r="E2336"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336" t="str">
            <v>兼松㈱</v>
          </cell>
          <cell r="G2336" t="str">
            <v>公示第128号（公示第22号）</v>
          </cell>
          <cell r="H2336" t="str">
            <v>令和元年8月9日（令和4年2月14日）</v>
          </cell>
          <cell r="I2336" t="str">
            <v>要件変更(公示第22号、令和4年2月14日)</v>
          </cell>
          <cell r="J2336" t="str">
            <v>西岡部長</v>
          </cell>
          <cell r="K2336" t="str">
            <v>ウ</v>
          </cell>
        </row>
        <row r="2337">
          <cell r="A2337" t="str">
            <v>輸２３３１</v>
          </cell>
          <cell r="B2337" t="str">
            <v>ＢＯＬＴ</v>
          </cell>
          <cell r="C2337" t="str">
            <v>25-8WG45-3</v>
          </cell>
          <cell r="D2337" t="str">
            <v>1.8.9</v>
          </cell>
          <cell r="E2337"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337" t="str">
            <v>兼松㈱</v>
          </cell>
          <cell r="G2337" t="str">
            <v>公示第128号（公示第22号）</v>
          </cell>
          <cell r="H2337" t="str">
            <v>令和元年8月9日（令和4年2月14日）</v>
          </cell>
          <cell r="I2337" t="str">
            <v>要件変更(公示第22号、令和4年2月14日)</v>
          </cell>
          <cell r="J2337" t="str">
            <v>西岡部長</v>
          </cell>
          <cell r="K2337" t="str">
            <v>ウ</v>
          </cell>
        </row>
        <row r="2338">
          <cell r="A2338" t="str">
            <v>輸２３３２</v>
          </cell>
          <cell r="B2338" t="str">
            <v>ＢＵＳＨ</v>
          </cell>
          <cell r="C2338" t="str">
            <v>25-8WG79-1</v>
          </cell>
          <cell r="D2338" t="str">
            <v>1.8.9</v>
          </cell>
          <cell r="E2338"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338" t="str">
            <v>兼松㈱</v>
          </cell>
          <cell r="G2338" t="str">
            <v>公示第128号（公示第22号）</v>
          </cell>
          <cell r="H2338" t="str">
            <v>令和元年8月9日（令和4年2月14日）</v>
          </cell>
          <cell r="I2338" t="str">
            <v>要件変更(公示第22号、令和4年2月14日)</v>
          </cell>
          <cell r="J2338" t="str">
            <v>西岡部長</v>
          </cell>
          <cell r="K2338" t="str">
            <v>ウ</v>
          </cell>
        </row>
        <row r="2339">
          <cell r="A2339" t="str">
            <v>輸２３３３</v>
          </cell>
          <cell r="B2339" t="str">
            <v>ＳＥＡＬ</v>
          </cell>
          <cell r="C2339" t="str">
            <v>25-8WS1023-2</v>
          </cell>
          <cell r="D2339" t="str">
            <v>1.8.9</v>
          </cell>
          <cell r="E2339"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339" t="str">
            <v>兼松㈱</v>
          </cell>
          <cell r="G2339" t="str">
            <v>公示第128号（公示第22号）</v>
          </cell>
          <cell r="H2339" t="str">
            <v>令和元年8月9日（令和4年2月14日）</v>
          </cell>
          <cell r="I2339" t="str">
            <v>要件変更(公示第22号、令和4年2月14日)</v>
          </cell>
          <cell r="J2339" t="str">
            <v>西岡部長</v>
          </cell>
          <cell r="K2339" t="str">
            <v>ウ</v>
          </cell>
        </row>
        <row r="2340">
          <cell r="A2340" t="str">
            <v>輸２３３４</v>
          </cell>
          <cell r="B2340" t="str">
            <v>ＢＯＬＴ</v>
          </cell>
          <cell r="C2340" t="str">
            <v>25-8WS3159-1</v>
          </cell>
          <cell r="D2340" t="str">
            <v>1.8.9</v>
          </cell>
          <cell r="E2340"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340" t="str">
            <v>兼松㈱</v>
          </cell>
          <cell r="G2340" t="str">
            <v>公示第128号（公示第22号）</v>
          </cell>
          <cell r="H2340" t="str">
            <v>令和元年8月9日（令和4年2月14日）</v>
          </cell>
          <cell r="I2340" t="str">
            <v>要件変更(公示第22号、令和4年2月14日)</v>
          </cell>
          <cell r="J2340" t="str">
            <v>西岡部長</v>
          </cell>
          <cell r="K2340" t="str">
            <v>ウ</v>
          </cell>
        </row>
        <row r="2341">
          <cell r="A2341" t="str">
            <v>輸２３３５</v>
          </cell>
          <cell r="B2341" t="str">
            <v>ＳＥＡＬ</v>
          </cell>
          <cell r="C2341" t="str">
            <v>25-8WS457-1</v>
          </cell>
          <cell r="D2341" t="str">
            <v>1.8.9</v>
          </cell>
          <cell r="E2341"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341" t="str">
            <v>兼松㈱</v>
          </cell>
          <cell r="G2341" t="str">
            <v>公示第128号（公示第22号）</v>
          </cell>
          <cell r="H2341" t="str">
            <v>令和元年8月9日（令和4年2月14日）</v>
          </cell>
          <cell r="I2341" t="str">
            <v>要件変更(公示第22号、令和4年2月14日)</v>
          </cell>
          <cell r="J2341" t="str">
            <v>西岡部長</v>
          </cell>
          <cell r="K2341" t="str">
            <v>ウ</v>
          </cell>
        </row>
        <row r="2342">
          <cell r="A2342" t="str">
            <v>輸２３３６</v>
          </cell>
          <cell r="B2342" t="str">
            <v>ＳＥＡＬ</v>
          </cell>
          <cell r="C2342" t="str">
            <v>25-8WS457-2</v>
          </cell>
          <cell r="D2342" t="str">
            <v>1.8.9</v>
          </cell>
          <cell r="E2342"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342" t="str">
            <v>兼松㈱</v>
          </cell>
          <cell r="G2342" t="str">
            <v>公示第128号（公示第22号）</v>
          </cell>
          <cell r="H2342" t="str">
            <v>令和元年8月9日（令和4年2月14日）</v>
          </cell>
          <cell r="I2342" t="str">
            <v>要件変更(公示第22号、令和4年2月14日)</v>
          </cell>
          <cell r="J2342" t="str">
            <v>西岡部長</v>
          </cell>
          <cell r="K2342" t="str">
            <v>ウ</v>
          </cell>
        </row>
        <row r="2343">
          <cell r="A2343" t="str">
            <v>輸２３３７</v>
          </cell>
          <cell r="B2343" t="str">
            <v>ＣＯＶＥＲ</v>
          </cell>
          <cell r="C2343" t="str">
            <v>25-8WS613-15A</v>
          </cell>
          <cell r="D2343" t="str">
            <v>1.8.9</v>
          </cell>
          <cell r="E2343"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343" t="str">
            <v>兼松㈱</v>
          </cell>
          <cell r="G2343" t="str">
            <v>公示第128号（公示第22号）</v>
          </cell>
          <cell r="H2343" t="str">
            <v>令和元年8月9日（令和4年2月14日）</v>
          </cell>
          <cell r="I2343" t="str">
            <v>要件変更(公示第22号、令和4年2月14日)</v>
          </cell>
          <cell r="J2343" t="str">
            <v>西岡部長</v>
          </cell>
          <cell r="K2343" t="str">
            <v>ウ</v>
          </cell>
        </row>
        <row r="2344">
          <cell r="A2344" t="str">
            <v>輸２３３８</v>
          </cell>
          <cell r="B2344" t="str">
            <v>ＢＯＬＴ</v>
          </cell>
          <cell r="C2344" t="str">
            <v>25-8WS79-1</v>
          </cell>
          <cell r="D2344" t="str">
            <v>1.8.9</v>
          </cell>
          <cell r="E2344"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344" t="str">
            <v>兼松㈱</v>
          </cell>
          <cell r="G2344" t="str">
            <v>公示第128号（公示第22号）</v>
          </cell>
          <cell r="H2344" t="str">
            <v>令和元年8月9日（令和4年2月14日）</v>
          </cell>
          <cell r="I2344" t="str">
            <v>要件変更(公示第22号、令和4年2月14日)</v>
          </cell>
          <cell r="J2344" t="str">
            <v>西岡部長</v>
          </cell>
          <cell r="K2344" t="str">
            <v>ウ</v>
          </cell>
        </row>
        <row r="2345">
          <cell r="A2345" t="str">
            <v>輸２３３９</v>
          </cell>
          <cell r="B2345" t="str">
            <v>ＳＥＡＬ</v>
          </cell>
          <cell r="C2345" t="str">
            <v>25-8WS911-1</v>
          </cell>
          <cell r="D2345" t="str">
            <v>1.8.9</v>
          </cell>
          <cell r="E2345"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345" t="str">
            <v>兼松㈱</v>
          </cell>
          <cell r="G2345" t="str">
            <v>公示第128号（公示第22号）</v>
          </cell>
          <cell r="H2345" t="str">
            <v>令和元年8月9日（令和4年2月14日）</v>
          </cell>
          <cell r="I2345" t="str">
            <v>要件変更(公示第22号、令和4年2月14日)</v>
          </cell>
          <cell r="J2345" t="str">
            <v>西岡部長</v>
          </cell>
          <cell r="K2345" t="str">
            <v>ウ</v>
          </cell>
        </row>
        <row r="2346">
          <cell r="A2346" t="str">
            <v>輸２３４０</v>
          </cell>
          <cell r="B2346" t="str">
            <v>ＬＡＭＰ　ＢＡＹ　ＷＩＮＤＯＷ　ＡＳＳＹ</v>
          </cell>
          <cell r="C2346" t="str">
            <v>251W00211-1A</v>
          </cell>
          <cell r="D2346" t="str">
            <v>1.8.9</v>
          </cell>
          <cell r="E2346"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346" t="str">
            <v>兼松㈱</v>
          </cell>
          <cell r="G2346" t="str">
            <v>公示第128号（公示第22号）</v>
          </cell>
          <cell r="H2346" t="str">
            <v>令和元年8月9日（令和4年2月14日）</v>
          </cell>
          <cell r="I2346" t="str">
            <v>要件変更(公示第22号、令和4年2月14日)</v>
          </cell>
          <cell r="J2346" t="str">
            <v>西岡部長</v>
          </cell>
          <cell r="K2346" t="str">
            <v>ウ</v>
          </cell>
        </row>
        <row r="2347">
          <cell r="A2347" t="str">
            <v>輸２３４１</v>
          </cell>
          <cell r="B2347" t="str">
            <v>ＷＩＮＤＯＷ　ＡＳＳＹ</v>
          </cell>
          <cell r="C2347" t="str">
            <v>251W00211-2A</v>
          </cell>
          <cell r="D2347" t="str">
            <v>1.8.9</v>
          </cell>
          <cell r="E2347"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347" t="str">
            <v>兼松㈱</v>
          </cell>
          <cell r="G2347" t="str">
            <v>公示第128号（公示第22号）</v>
          </cell>
          <cell r="H2347" t="str">
            <v>令和元年8月9日（令和4年2月14日）</v>
          </cell>
          <cell r="I2347" t="str">
            <v>要件変更(公示第22号、令和4年2月14日)</v>
          </cell>
          <cell r="J2347" t="str">
            <v>西岡部長</v>
          </cell>
          <cell r="K2347" t="str">
            <v>ウ</v>
          </cell>
        </row>
        <row r="2348">
          <cell r="A2348" t="str">
            <v>輸２３４２</v>
          </cell>
          <cell r="B2348" t="str">
            <v>ＨＯＳＥ</v>
          </cell>
          <cell r="C2348" t="str">
            <v>259W03326-1</v>
          </cell>
          <cell r="D2348" t="str">
            <v>1.8.9</v>
          </cell>
          <cell r="E2348"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348" t="str">
            <v>兼松㈱</v>
          </cell>
          <cell r="G2348" t="str">
            <v>公示第128号（公示第22号）</v>
          </cell>
          <cell r="H2348" t="str">
            <v>令和元年8月9日（令和4年2月14日）</v>
          </cell>
          <cell r="I2348" t="str">
            <v>要件変更(公示第22号、令和4年2月14日)</v>
          </cell>
          <cell r="J2348" t="str">
            <v>西岡部長</v>
          </cell>
          <cell r="K2348" t="str">
            <v>ウ</v>
          </cell>
        </row>
        <row r="2349">
          <cell r="A2349" t="str">
            <v>輸２３４３</v>
          </cell>
          <cell r="B2349" t="str">
            <v>ＳＨＩＭ</v>
          </cell>
          <cell r="C2349" t="str">
            <v>25CF3227</v>
          </cell>
          <cell r="D2349" t="str">
            <v>1.8.9</v>
          </cell>
          <cell r="E2349"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349" t="str">
            <v>兼松㈱</v>
          </cell>
          <cell r="G2349" t="str">
            <v>公示第128号（公示第22号）</v>
          </cell>
          <cell r="H2349" t="str">
            <v>令和元年8月9日（令和4年2月14日）</v>
          </cell>
          <cell r="I2349" t="str">
            <v>要件変更(公示第22号、令和4年2月14日)</v>
          </cell>
          <cell r="J2349" t="str">
            <v>西岡部長</v>
          </cell>
          <cell r="K2349" t="str">
            <v>ウ</v>
          </cell>
        </row>
        <row r="2350">
          <cell r="A2350" t="str">
            <v>輸２３４４</v>
          </cell>
          <cell r="B2350" t="str">
            <v>ＴＲＵＮＮＩＯＮ　ＡＳＳＹ</v>
          </cell>
          <cell r="C2350" t="str">
            <v>25CW733A</v>
          </cell>
          <cell r="D2350" t="str">
            <v>1.8.9</v>
          </cell>
          <cell r="E2350"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350" t="str">
            <v>兼松㈱</v>
          </cell>
          <cell r="G2350" t="str">
            <v>公示第128号（公示第22号）</v>
          </cell>
          <cell r="H2350" t="str">
            <v>令和元年8月9日（令和4年2月14日）</v>
          </cell>
          <cell r="I2350" t="str">
            <v>要件変更(公示第22号、令和4年2月14日)</v>
          </cell>
          <cell r="J2350" t="str">
            <v>西岡部長</v>
          </cell>
          <cell r="K2350" t="str">
            <v>ウ</v>
          </cell>
        </row>
        <row r="2351">
          <cell r="A2351" t="str">
            <v>輸２３４５</v>
          </cell>
          <cell r="B2351" t="str">
            <v>ＦＡＩＲＩＮＧ</v>
          </cell>
          <cell r="C2351" t="str">
            <v>25DP6151-1</v>
          </cell>
          <cell r="D2351" t="str">
            <v>1.8.9</v>
          </cell>
          <cell r="E2351"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351" t="str">
            <v>兼松㈱</v>
          </cell>
          <cell r="G2351" t="str">
            <v>公示第128号（公示第22号）</v>
          </cell>
          <cell r="H2351" t="str">
            <v>令和元年8月9日（令和4年2月14日）</v>
          </cell>
          <cell r="I2351" t="str">
            <v>要件変更(公示第22号、令和4年2月14日)</v>
          </cell>
          <cell r="J2351" t="str">
            <v>西岡部長</v>
          </cell>
          <cell r="K2351" t="str">
            <v>ウ</v>
          </cell>
        </row>
        <row r="2352">
          <cell r="A2352" t="str">
            <v>輸２３４６</v>
          </cell>
          <cell r="B2352" t="str">
            <v>ＳＰＩＧＯＴ</v>
          </cell>
          <cell r="C2352" t="str">
            <v>25FC6243A</v>
          </cell>
          <cell r="D2352" t="str">
            <v>1.8.9</v>
          </cell>
          <cell r="E2352"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352" t="str">
            <v>兼松㈱</v>
          </cell>
          <cell r="G2352" t="str">
            <v>公示第128号（公示第22号）</v>
          </cell>
          <cell r="H2352" t="str">
            <v>令和元年8月9日（令和4年2月14日）</v>
          </cell>
          <cell r="I2352" t="str">
            <v>要件変更(公示第22号、令和4年2月14日)</v>
          </cell>
          <cell r="J2352" t="str">
            <v>西岡部長</v>
          </cell>
          <cell r="K2352" t="str">
            <v>ウ</v>
          </cell>
        </row>
        <row r="2353">
          <cell r="A2353" t="str">
            <v>輸２３４７</v>
          </cell>
          <cell r="B2353" t="str">
            <v>ＳＰＩＧＯＴ</v>
          </cell>
          <cell r="C2353" t="str">
            <v>25FC6244A</v>
          </cell>
          <cell r="D2353" t="str">
            <v>1.8.9</v>
          </cell>
          <cell r="E2353"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353" t="str">
            <v>兼松㈱</v>
          </cell>
          <cell r="G2353" t="str">
            <v>公示第128号（公示第22号）</v>
          </cell>
          <cell r="H2353" t="str">
            <v>令和元年8月9日（令和4年2月14日）</v>
          </cell>
          <cell r="I2353" t="str">
            <v>要件変更(公示第22号、令和4年2月14日)</v>
          </cell>
          <cell r="J2353" t="str">
            <v>西岡部長</v>
          </cell>
          <cell r="K2353" t="str">
            <v>ウ</v>
          </cell>
        </row>
        <row r="2354">
          <cell r="A2354" t="str">
            <v>輸２３４８</v>
          </cell>
          <cell r="B2354" t="str">
            <v>ＳＨＩＭ</v>
          </cell>
          <cell r="C2354" t="str">
            <v>25FC6609</v>
          </cell>
          <cell r="D2354" t="str">
            <v>1.8.9</v>
          </cell>
          <cell r="E2354"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354" t="str">
            <v>兼松㈱</v>
          </cell>
          <cell r="G2354" t="str">
            <v>公示第128号（公示第22号）</v>
          </cell>
          <cell r="H2354" t="str">
            <v>令和元年8月9日（令和4年2月14日）</v>
          </cell>
          <cell r="I2354" t="str">
            <v>要件変更(公示第22号、令和4年2月14日)</v>
          </cell>
          <cell r="J2354" t="str">
            <v>西岡部長</v>
          </cell>
          <cell r="K2354" t="str">
            <v>ウ</v>
          </cell>
        </row>
        <row r="2355">
          <cell r="A2355" t="str">
            <v>輸２３４９</v>
          </cell>
          <cell r="B2355" t="str">
            <v>ＬＩＮＫ</v>
          </cell>
          <cell r="C2355" t="str">
            <v>25FC7503A</v>
          </cell>
          <cell r="D2355" t="str">
            <v>1.8.9</v>
          </cell>
          <cell r="E2355"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355" t="str">
            <v>兼松㈱</v>
          </cell>
          <cell r="G2355" t="str">
            <v>公示第128号（公示第22号）</v>
          </cell>
          <cell r="H2355" t="str">
            <v>令和元年8月9日（令和4年2月14日）</v>
          </cell>
          <cell r="I2355" t="str">
            <v>要件変更(公示第22号、令和4年2月14日)</v>
          </cell>
          <cell r="J2355" t="str">
            <v>西岡部長</v>
          </cell>
          <cell r="K2355" t="str">
            <v>ウ</v>
          </cell>
        </row>
        <row r="2356">
          <cell r="A2356" t="str">
            <v>輸２３５０</v>
          </cell>
          <cell r="B2356" t="str">
            <v>ＳＥＡＬ，ＰＬＡＩＮ</v>
          </cell>
          <cell r="C2356" t="str">
            <v>25FC7769</v>
          </cell>
          <cell r="D2356" t="str">
            <v>1.8.9</v>
          </cell>
          <cell r="E2356"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356" t="str">
            <v>兼松㈱</v>
          </cell>
          <cell r="G2356" t="str">
            <v>公示第128号（公示第22号）</v>
          </cell>
          <cell r="H2356" t="str">
            <v>令和元年8月9日（令和4年2月14日）</v>
          </cell>
          <cell r="I2356" t="str">
            <v>要件変更(公示第22号、令和4年2月14日)</v>
          </cell>
          <cell r="J2356" t="str">
            <v>西岡部長</v>
          </cell>
          <cell r="K2356" t="str">
            <v>ウ</v>
          </cell>
        </row>
        <row r="2357">
          <cell r="A2357" t="str">
            <v>輸２３５１</v>
          </cell>
          <cell r="B2357" t="str">
            <v>ＬＯＣＫ</v>
          </cell>
          <cell r="C2357" t="str">
            <v>25FC8205A</v>
          </cell>
          <cell r="D2357" t="str">
            <v>1.8.9</v>
          </cell>
          <cell r="E2357"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357" t="str">
            <v>兼松㈱</v>
          </cell>
          <cell r="G2357" t="str">
            <v>公示第128号（公示第22号）</v>
          </cell>
          <cell r="H2357" t="str">
            <v>令和元年8月9日（令和4年2月14日）</v>
          </cell>
          <cell r="I2357" t="str">
            <v>要件変更(公示第22号、令和4年2月14日)</v>
          </cell>
          <cell r="J2357" t="str">
            <v>西岡部長</v>
          </cell>
          <cell r="K2357" t="str">
            <v>ウ</v>
          </cell>
        </row>
        <row r="2358">
          <cell r="A2358" t="str">
            <v>輸２３５２</v>
          </cell>
          <cell r="B2358" t="str">
            <v>ＢＯＬＴ</v>
          </cell>
          <cell r="C2358" t="str">
            <v>25FN209A</v>
          </cell>
          <cell r="D2358" t="str">
            <v>1.8.9</v>
          </cell>
          <cell r="E2358"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358" t="str">
            <v>兼松㈱</v>
          </cell>
          <cell r="G2358" t="str">
            <v>公示第128号（公示第22号）</v>
          </cell>
          <cell r="H2358" t="str">
            <v>令和元年8月9日（令和4年2月14日）</v>
          </cell>
          <cell r="I2358" t="str">
            <v>要件変更(公示第22号、令和4年2月14日)</v>
          </cell>
          <cell r="J2358" t="str">
            <v>西岡部長</v>
          </cell>
          <cell r="K2358" t="str">
            <v>ウ</v>
          </cell>
        </row>
        <row r="2359">
          <cell r="A2359" t="str">
            <v>輸２３５３</v>
          </cell>
          <cell r="B2359" t="str">
            <v>ＳＴＲＡＰ</v>
          </cell>
          <cell r="C2359" t="str">
            <v>25G8RF1</v>
          </cell>
          <cell r="D2359" t="str">
            <v>1.8.9</v>
          </cell>
          <cell r="E2359"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359" t="str">
            <v>兼松㈱</v>
          </cell>
          <cell r="G2359" t="str">
            <v>公示第128号（公示第22号）</v>
          </cell>
          <cell r="H2359" t="str">
            <v>令和元年8月9日（令和4年2月14日）</v>
          </cell>
          <cell r="I2359" t="str">
            <v>要件変更(公示第22号、令和4年2月14日)</v>
          </cell>
          <cell r="J2359" t="str">
            <v>西岡部長</v>
          </cell>
          <cell r="K2359" t="str">
            <v>ウ</v>
          </cell>
        </row>
        <row r="2360">
          <cell r="A2360" t="str">
            <v>輸２３５４</v>
          </cell>
          <cell r="B2360" t="str">
            <v>ＳＥＡＬ</v>
          </cell>
          <cell r="C2360" t="str">
            <v>25H8FT395-1</v>
          </cell>
          <cell r="D2360" t="str">
            <v>1.8.9</v>
          </cell>
          <cell r="E2360"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360" t="str">
            <v>兼松㈱</v>
          </cell>
          <cell r="G2360" t="str">
            <v>公示第128号（公示第22号）</v>
          </cell>
          <cell r="H2360" t="str">
            <v>令和元年8月9日（令和4年2月14日）</v>
          </cell>
          <cell r="I2360" t="str">
            <v>要件変更(公示第22号、令和4年2月14日)</v>
          </cell>
          <cell r="J2360" t="str">
            <v>西岡部長</v>
          </cell>
          <cell r="K2360" t="str">
            <v>ウ</v>
          </cell>
        </row>
        <row r="2361">
          <cell r="A2361" t="str">
            <v>輸２３５５</v>
          </cell>
          <cell r="B2361" t="str">
            <v>ＧＵＡＲＤ</v>
          </cell>
          <cell r="C2361" t="str">
            <v>25HC175A</v>
          </cell>
          <cell r="D2361" t="str">
            <v>1.8.9</v>
          </cell>
          <cell r="E2361"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361" t="str">
            <v>兼松㈱</v>
          </cell>
          <cell r="G2361" t="str">
            <v>公示第128号（公示第22号）</v>
          </cell>
          <cell r="H2361" t="str">
            <v>令和元年8月9日（令和4年2月14日）</v>
          </cell>
          <cell r="I2361" t="str">
            <v>要件変更(公示第22号、令和4年2月14日)</v>
          </cell>
          <cell r="J2361" t="str">
            <v>西岡部長</v>
          </cell>
          <cell r="K2361" t="str">
            <v>ウ</v>
          </cell>
        </row>
        <row r="2362">
          <cell r="A2362" t="str">
            <v>輸２３５６</v>
          </cell>
          <cell r="B2362" t="str">
            <v>ＧＡＳＫＥＴ</v>
          </cell>
          <cell r="C2362" t="str">
            <v>25PF471</v>
          </cell>
          <cell r="D2362" t="str">
            <v>1.8.9</v>
          </cell>
          <cell r="E2362"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362" t="str">
            <v>兼松㈱</v>
          </cell>
          <cell r="G2362" t="str">
            <v>公示第128号（公示第22号）</v>
          </cell>
          <cell r="H2362" t="str">
            <v>令和元年8月9日（令和4年2月14日）</v>
          </cell>
          <cell r="I2362" t="str">
            <v>要件変更(公示第22号、令和4年2月14日)</v>
          </cell>
          <cell r="J2362" t="str">
            <v>西岡部長</v>
          </cell>
          <cell r="K2362" t="str">
            <v>ウ</v>
          </cell>
        </row>
        <row r="2363">
          <cell r="A2363" t="str">
            <v>輸２３５７</v>
          </cell>
          <cell r="B2363" t="str">
            <v>ＰＩＰＥ</v>
          </cell>
          <cell r="C2363" t="str">
            <v>25SF517-365</v>
          </cell>
          <cell r="D2363" t="str">
            <v>1.8.9</v>
          </cell>
          <cell r="E2363"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363" t="str">
            <v>兼松㈱</v>
          </cell>
          <cell r="G2363" t="str">
            <v>公示第128号（公示第22号）</v>
          </cell>
          <cell r="H2363" t="str">
            <v>令和元年8月9日（令和4年2月14日）</v>
          </cell>
          <cell r="I2363" t="str">
            <v>要件変更(公示第22号、令和4年2月14日)</v>
          </cell>
          <cell r="J2363" t="str">
            <v>西岡部長</v>
          </cell>
          <cell r="K2363" t="str">
            <v>ウ</v>
          </cell>
        </row>
        <row r="2364">
          <cell r="A2364" t="str">
            <v>輸２３５８</v>
          </cell>
          <cell r="B2364" t="str">
            <v>ＰＩＰＥ</v>
          </cell>
          <cell r="C2364" t="str">
            <v>25SW129-87</v>
          </cell>
          <cell r="D2364" t="str">
            <v>1.8.9</v>
          </cell>
          <cell r="E2364"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364" t="str">
            <v>兼松㈱</v>
          </cell>
          <cell r="G2364" t="str">
            <v>公示第128号（公示第22号）</v>
          </cell>
          <cell r="H2364" t="str">
            <v>令和元年8月9日（令和4年2月14日）</v>
          </cell>
          <cell r="I2364" t="str">
            <v>要件変更(公示第22号、令和4年2月14日)</v>
          </cell>
          <cell r="J2364" t="str">
            <v>西岡部長</v>
          </cell>
          <cell r="K2364" t="str">
            <v>ウ</v>
          </cell>
        </row>
        <row r="2365">
          <cell r="A2365" t="str">
            <v>輸２３５９</v>
          </cell>
          <cell r="B2365" t="str">
            <v>ＰＩＰＥ</v>
          </cell>
          <cell r="C2365" t="str">
            <v>25SW265-113</v>
          </cell>
          <cell r="D2365" t="str">
            <v>1.8.9</v>
          </cell>
          <cell r="E2365"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365" t="str">
            <v>兼松㈱</v>
          </cell>
          <cell r="G2365" t="str">
            <v>公示第128号（公示第22号）</v>
          </cell>
          <cell r="H2365" t="str">
            <v>令和元年8月9日（令和4年2月14日）</v>
          </cell>
          <cell r="I2365" t="str">
            <v>要件変更(公示第22号、令和4年2月14日)</v>
          </cell>
          <cell r="J2365" t="str">
            <v>西岡部長</v>
          </cell>
          <cell r="K2365" t="str">
            <v>ウ</v>
          </cell>
        </row>
        <row r="2366">
          <cell r="A2366" t="str">
            <v>輸２３６０</v>
          </cell>
          <cell r="B2366" t="str">
            <v>ＳＨＩＭ</v>
          </cell>
          <cell r="C2366" t="str">
            <v>25TP1053-1</v>
          </cell>
          <cell r="D2366" t="str">
            <v>1.8.9</v>
          </cell>
          <cell r="E2366"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366" t="str">
            <v>兼松㈱</v>
          </cell>
          <cell r="G2366" t="str">
            <v>公示第128号（公示第22号）</v>
          </cell>
          <cell r="H2366" t="str">
            <v>令和元年8月9日（令和4年2月14日）</v>
          </cell>
          <cell r="I2366" t="str">
            <v>要件変更(公示第22号、令和4年2月14日)</v>
          </cell>
          <cell r="J2366" t="str">
            <v>西岡部長</v>
          </cell>
          <cell r="K2366" t="str">
            <v>ウ</v>
          </cell>
        </row>
        <row r="2367">
          <cell r="A2367" t="str">
            <v>輸２３６１</v>
          </cell>
          <cell r="B2367" t="str">
            <v>ＬＥＶＥＲ　ＡＳＳＹ</v>
          </cell>
          <cell r="C2367" t="str">
            <v>25UM1079A</v>
          </cell>
          <cell r="D2367" t="str">
            <v>1.8.9</v>
          </cell>
          <cell r="E2367"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367" t="str">
            <v>兼松㈱</v>
          </cell>
          <cell r="G2367" t="str">
            <v>公示第128号（公示第22号）</v>
          </cell>
          <cell r="H2367" t="str">
            <v>令和元年8月9日（令和4年2月14日）</v>
          </cell>
          <cell r="I2367" t="str">
            <v>要件変更(公示第22号、令和4年2月14日)</v>
          </cell>
          <cell r="J2367" t="str">
            <v>西岡部長</v>
          </cell>
          <cell r="K2367" t="str">
            <v>ウ</v>
          </cell>
        </row>
        <row r="2368">
          <cell r="A2368" t="str">
            <v>輸２３６２</v>
          </cell>
          <cell r="B2368" t="str">
            <v>ＢＵＳＨ</v>
          </cell>
          <cell r="C2368" t="str">
            <v>25UM1183-1</v>
          </cell>
          <cell r="D2368" t="str">
            <v>1.8.9</v>
          </cell>
          <cell r="E2368"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368" t="str">
            <v>兼松㈱</v>
          </cell>
          <cell r="G2368" t="str">
            <v>公示第128号（公示第22号）</v>
          </cell>
          <cell r="H2368" t="str">
            <v>令和元年8月9日（令和4年2月14日）</v>
          </cell>
          <cell r="I2368" t="str">
            <v>要件変更(公示第22号、令和4年2月14日)</v>
          </cell>
          <cell r="J2368" t="str">
            <v>西岡部長</v>
          </cell>
          <cell r="K2368" t="str">
            <v>ウ</v>
          </cell>
        </row>
        <row r="2369">
          <cell r="A2369" t="str">
            <v>輸２３６３</v>
          </cell>
          <cell r="B2369" t="str">
            <v>ＢＵＳＨ</v>
          </cell>
          <cell r="C2369" t="str">
            <v>25UM1183-3</v>
          </cell>
          <cell r="D2369" t="str">
            <v>1.8.9</v>
          </cell>
          <cell r="E2369"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369" t="str">
            <v>兼松㈱</v>
          </cell>
          <cell r="G2369" t="str">
            <v>公示第128号（公示第22号）</v>
          </cell>
          <cell r="H2369" t="str">
            <v>令和元年8月9日（令和4年2月14日）</v>
          </cell>
          <cell r="I2369" t="str">
            <v>要件変更(公示第22号、令和4年2月14日)</v>
          </cell>
          <cell r="J2369" t="str">
            <v>西岡部長</v>
          </cell>
          <cell r="K2369" t="str">
            <v>ウ</v>
          </cell>
        </row>
        <row r="2370">
          <cell r="A2370" t="str">
            <v>輸２３６４</v>
          </cell>
          <cell r="B2370" t="str">
            <v>ＰＩＮ－ＨＩＮＧＥ</v>
          </cell>
          <cell r="C2370" t="str">
            <v>25UM777</v>
          </cell>
          <cell r="D2370" t="str">
            <v>1.8.9</v>
          </cell>
          <cell r="E2370"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370" t="str">
            <v>兼松㈱</v>
          </cell>
          <cell r="G2370" t="str">
            <v>公示第128号（公示第22号）</v>
          </cell>
          <cell r="H2370" t="str">
            <v>令和元年8月9日（令和4年2月14日）</v>
          </cell>
          <cell r="I2370" t="str">
            <v>要件変更(公示第22号、令和4年2月14日)</v>
          </cell>
          <cell r="J2370" t="str">
            <v>西岡部長</v>
          </cell>
          <cell r="K2370" t="str">
            <v>ウ</v>
          </cell>
        </row>
        <row r="2371">
          <cell r="A2371" t="str">
            <v>輸２３６５</v>
          </cell>
          <cell r="B2371" t="str">
            <v>ＰＩＮ　ＡＳＳＹ</v>
          </cell>
          <cell r="C2371" t="str">
            <v>25UN213A</v>
          </cell>
          <cell r="D2371" t="str">
            <v>1.8.9</v>
          </cell>
          <cell r="E2371"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371" t="str">
            <v>兼松㈱</v>
          </cell>
          <cell r="G2371" t="str">
            <v>公示第128号（公示第22号）</v>
          </cell>
          <cell r="H2371" t="str">
            <v>令和元年8月9日（令和4年2月14日）</v>
          </cell>
          <cell r="I2371" t="str">
            <v>要件変更(公示第22号、令和4年2月14日)</v>
          </cell>
          <cell r="J2371" t="str">
            <v>西岡部長</v>
          </cell>
          <cell r="K2371" t="str">
            <v>ウ</v>
          </cell>
        </row>
        <row r="2372">
          <cell r="A2372" t="str">
            <v>輸２３６６</v>
          </cell>
          <cell r="B2372" t="str">
            <v>ＷＡＳＨＥＲ</v>
          </cell>
          <cell r="C2372" t="str">
            <v>25UN215</v>
          </cell>
          <cell r="D2372" t="str">
            <v>1.8.9</v>
          </cell>
          <cell r="E2372"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372" t="str">
            <v>兼松㈱</v>
          </cell>
          <cell r="G2372" t="str">
            <v>公示第128号（公示第22号）</v>
          </cell>
          <cell r="H2372" t="str">
            <v>令和元年8月9日（令和4年2月14日）</v>
          </cell>
          <cell r="I2372" t="str">
            <v>要件変更(公示第22号、令和4年2月14日)</v>
          </cell>
          <cell r="J2372" t="str">
            <v>西岡部長</v>
          </cell>
          <cell r="K2372" t="str">
            <v>ウ</v>
          </cell>
        </row>
        <row r="2373">
          <cell r="A2373" t="str">
            <v>輸２３６７</v>
          </cell>
          <cell r="B2373" t="str">
            <v>ＦＯＲＫ</v>
          </cell>
          <cell r="C2373" t="str">
            <v>25UN369A</v>
          </cell>
          <cell r="D2373" t="str">
            <v>1.8.9</v>
          </cell>
          <cell r="E2373"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373" t="str">
            <v>兼松㈱</v>
          </cell>
          <cell r="G2373" t="str">
            <v>公示第128号（公示第22号）</v>
          </cell>
          <cell r="H2373" t="str">
            <v>令和元年8月9日（令和4年2月14日）</v>
          </cell>
          <cell r="I2373" t="str">
            <v>要件変更(公示第22号、令和4年2月14日)</v>
          </cell>
          <cell r="J2373" t="str">
            <v>西岡部長</v>
          </cell>
          <cell r="K2373" t="str">
            <v>ウ</v>
          </cell>
        </row>
        <row r="2374">
          <cell r="A2374" t="str">
            <v>輸２３６８</v>
          </cell>
          <cell r="B2374" t="str">
            <v>ＰＬＡＴＥ－ＬＯＣＫＩＮＧ</v>
          </cell>
          <cell r="C2374" t="str">
            <v>25UN571</v>
          </cell>
          <cell r="D2374" t="str">
            <v>1.8.9</v>
          </cell>
          <cell r="E2374"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374" t="str">
            <v>兼松㈱</v>
          </cell>
          <cell r="G2374" t="str">
            <v>公示第128号（公示第22号）</v>
          </cell>
          <cell r="H2374" t="str">
            <v>令和元年8月9日（令和4年2月14日）</v>
          </cell>
          <cell r="I2374" t="str">
            <v>要件変更(公示第22号、令和4年2月14日)</v>
          </cell>
          <cell r="J2374" t="str">
            <v>西岡部長</v>
          </cell>
          <cell r="K2374" t="str">
            <v>ウ</v>
          </cell>
        </row>
        <row r="2375">
          <cell r="A2375" t="str">
            <v>輸２３６９</v>
          </cell>
          <cell r="B2375" t="str">
            <v>ＳＴＲＵＴ</v>
          </cell>
          <cell r="C2375" t="str">
            <v>25UN735-27A</v>
          </cell>
          <cell r="D2375" t="str">
            <v>1.8.9</v>
          </cell>
          <cell r="E2375"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375" t="str">
            <v>兼松㈱</v>
          </cell>
          <cell r="G2375" t="str">
            <v>公示第128号（公示第22号）</v>
          </cell>
          <cell r="H2375" t="str">
            <v>令和元年8月9日（令和4年2月14日）</v>
          </cell>
          <cell r="I2375" t="str">
            <v>要件変更(公示第22号、令和4年2月14日)</v>
          </cell>
          <cell r="J2375" t="str">
            <v>西岡部長</v>
          </cell>
          <cell r="K2375" t="str">
            <v>ウ</v>
          </cell>
        </row>
        <row r="2376">
          <cell r="A2376" t="str">
            <v>輸２３７０</v>
          </cell>
          <cell r="B2376" t="str">
            <v>ＧＡＳＫＥＴ</v>
          </cell>
          <cell r="C2376" t="str">
            <v>25VF1331</v>
          </cell>
          <cell r="D2376" t="str">
            <v>1.8.9</v>
          </cell>
          <cell r="E2376"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376" t="str">
            <v>兼松㈱</v>
          </cell>
          <cell r="G2376" t="str">
            <v>公示第128号（公示第22号）</v>
          </cell>
          <cell r="H2376" t="str">
            <v>令和元年8月9日（令和4年2月14日）</v>
          </cell>
          <cell r="I2376" t="str">
            <v>要件変更(公示第22号、令和4年2月14日)</v>
          </cell>
          <cell r="J2376" t="str">
            <v>西岡部長</v>
          </cell>
          <cell r="K2376" t="str">
            <v>ウ</v>
          </cell>
        </row>
        <row r="2377">
          <cell r="A2377" t="str">
            <v>輸２３７１</v>
          </cell>
          <cell r="B2377" t="str">
            <v>ＳＴＵＤ</v>
          </cell>
          <cell r="C2377" t="str">
            <v>25WB215-5</v>
          </cell>
          <cell r="D2377" t="str">
            <v>1.8.9</v>
          </cell>
          <cell r="E2377"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377" t="str">
            <v>兼松㈱</v>
          </cell>
          <cell r="G2377" t="str">
            <v>公示第128号（公示第22号）</v>
          </cell>
          <cell r="H2377" t="str">
            <v>令和元年8月9日（令和4年2月14日）</v>
          </cell>
          <cell r="I2377" t="str">
            <v>要件変更(公示第22号、令和4年2月14日)</v>
          </cell>
          <cell r="J2377" t="str">
            <v>西岡部長</v>
          </cell>
          <cell r="K2377" t="str">
            <v>ウ</v>
          </cell>
        </row>
        <row r="2378">
          <cell r="A2378" t="str">
            <v>輸２３７２</v>
          </cell>
          <cell r="B2378" t="str">
            <v>ＦＯＲＫＥＮＤ</v>
          </cell>
          <cell r="C2378" t="str">
            <v>25WB271-1</v>
          </cell>
          <cell r="D2378" t="str">
            <v>1.8.9</v>
          </cell>
          <cell r="E2378"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378" t="str">
            <v>兼松㈱</v>
          </cell>
          <cell r="G2378" t="str">
            <v>公示第128号（公示第22号）</v>
          </cell>
          <cell r="H2378" t="str">
            <v>令和元年8月9日（令和4年2月14日）</v>
          </cell>
          <cell r="I2378" t="str">
            <v>要件変更(公示第22号、令和4年2月14日)</v>
          </cell>
          <cell r="J2378" t="str">
            <v>西岡部長</v>
          </cell>
          <cell r="K2378" t="str">
            <v>ウ</v>
          </cell>
        </row>
        <row r="2379">
          <cell r="A2379" t="str">
            <v>輸２３７３</v>
          </cell>
          <cell r="B2379" t="str">
            <v>ＢＯＬＴ</v>
          </cell>
          <cell r="C2379" t="str">
            <v>25WS1117</v>
          </cell>
          <cell r="D2379" t="str">
            <v>1.8.9</v>
          </cell>
          <cell r="E2379"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379" t="str">
            <v>兼松㈱</v>
          </cell>
          <cell r="G2379" t="str">
            <v>公示第128号（公示第22号）</v>
          </cell>
          <cell r="H2379" t="str">
            <v>令和元年8月9日（令和4年2月14日）</v>
          </cell>
          <cell r="I2379" t="str">
            <v>要件変更(公示第22号、令和4年2月14日)</v>
          </cell>
          <cell r="J2379" t="str">
            <v>西岡部長</v>
          </cell>
          <cell r="K2379" t="str">
            <v>ウ</v>
          </cell>
        </row>
        <row r="2380">
          <cell r="A2380" t="str">
            <v>輸２３７４</v>
          </cell>
          <cell r="B2380" t="str">
            <v>ＳＰＯＩＬＥＲ－ＬＥＡＤＩＮＧ　ＥＤＧＥ</v>
          </cell>
          <cell r="C2380" t="str">
            <v>25WS2928-4</v>
          </cell>
          <cell r="D2380" t="str">
            <v>1.8.9</v>
          </cell>
          <cell r="E2380"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380" t="str">
            <v>兼松㈱</v>
          </cell>
          <cell r="G2380" t="str">
            <v>公示第128号（公示第22号）</v>
          </cell>
          <cell r="H2380" t="str">
            <v>令和元年8月9日（令和4年2月14日）</v>
          </cell>
          <cell r="I2380" t="str">
            <v>要件変更(公示第22号、令和4年2月14日)</v>
          </cell>
          <cell r="J2380" t="str">
            <v>西岡部長</v>
          </cell>
          <cell r="K2380" t="str">
            <v>ウ</v>
          </cell>
        </row>
        <row r="2381">
          <cell r="A2381" t="str">
            <v>輸２３７５</v>
          </cell>
          <cell r="B2381" t="str">
            <v>ＳＥＡＬ</v>
          </cell>
          <cell r="C2381" t="str">
            <v>25WS335-7</v>
          </cell>
          <cell r="D2381" t="str">
            <v>1.8.9</v>
          </cell>
          <cell r="E2381"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381" t="str">
            <v>兼松㈱</v>
          </cell>
          <cell r="G2381" t="str">
            <v>公示第128号（公示第22号）</v>
          </cell>
          <cell r="H2381" t="str">
            <v>令和元年8月9日（令和4年2月14日）</v>
          </cell>
          <cell r="I2381" t="str">
            <v>要件変更(公示第22号、令和4年2月14日)</v>
          </cell>
          <cell r="J2381" t="str">
            <v>西岡部長</v>
          </cell>
          <cell r="K2381" t="str">
            <v>ウ</v>
          </cell>
        </row>
        <row r="2382">
          <cell r="A2382" t="str">
            <v>輸２３７６</v>
          </cell>
          <cell r="B2382" t="str">
            <v>ＢＯＬＴ</v>
          </cell>
          <cell r="C2382" t="str">
            <v>25WS4253AB</v>
          </cell>
          <cell r="D2382" t="str">
            <v>1.8.9</v>
          </cell>
          <cell r="E2382"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382" t="str">
            <v>兼松㈱</v>
          </cell>
          <cell r="G2382" t="str">
            <v>公示第128号（公示第22号）</v>
          </cell>
          <cell r="H2382" t="str">
            <v>令和元年8月9日（令和4年2月14日）</v>
          </cell>
          <cell r="I2382" t="str">
            <v>要件変更(公示第22号、令和4年2月14日)</v>
          </cell>
          <cell r="J2382" t="str">
            <v>西岡部長</v>
          </cell>
          <cell r="K2382" t="str">
            <v>ウ</v>
          </cell>
        </row>
        <row r="2383">
          <cell r="A2383" t="str">
            <v>輸２３７７</v>
          </cell>
          <cell r="B2383" t="str">
            <v>ＢＡＴＴＥＲＹ</v>
          </cell>
          <cell r="C2383" t="str">
            <v>2N1100C</v>
          </cell>
          <cell r="D2383" t="str">
            <v>1.8.9</v>
          </cell>
          <cell r="E2383"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383" t="str">
            <v>兼松㈱</v>
          </cell>
          <cell r="G2383" t="str">
            <v>公示第128号（公示第22号）</v>
          </cell>
          <cell r="H2383" t="str">
            <v>令和元年8月9日（令和4年2月14日）</v>
          </cell>
          <cell r="I2383" t="str">
            <v>要件変更(公示第22号、令和4年2月14日)</v>
          </cell>
          <cell r="J2383" t="str">
            <v>西岡部長</v>
          </cell>
          <cell r="K2383" t="str">
            <v>ウ</v>
          </cell>
        </row>
        <row r="2384">
          <cell r="A2384" t="str">
            <v>輸２３７８</v>
          </cell>
          <cell r="B2384" t="str">
            <v>ＧＡＳＫＥＴ</v>
          </cell>
          <cell r="C2384" t="str">
            <v>67410</v>
          </cell>
          <cell r="D2384" t="str">
            <v>1.8.9</v>
          </cell>
          <cell r="E2384"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384" t="str">
            <v>兼松㈱</v>
          </cell>
          <cell r="G2384" t="str">
            <v>公示第128号（公示第22号）</v>
          </cell>
          <cell r="H2384" t="str">
            <v>令和元年8月9日（令和4年2月14日）</v>
          </cell>
          <cell r="I2384" t="str">
            <v>要件変更(公示第22号、令和4年2月14日)</v>
          </cell>
          <cell r="J2384" t="str">
            <v>西岡部長</v>
          </cell>
          <cell r="K2384" t="str">
            <v>ウ</v>
          </cell>
        </row>
        <row r="2385">
          <cell r="A2385" t="str">
            <v>輸２３７９</v>
          </cell>
          <cell r="B2385" t="str">
            <v>ＷＡＳＨＥＲ</v>
          </cell>
          <cell r="C2385" t="str">
            <v>6P345</v>
          </cell>
          <cell r="D2385" t="str">
            <v>1.8.9</v>
          </cell>
          <cell r="E2385"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385" t="str">
            <v>兼松㈱</v>
          </cell>
          <cell r="G2385" t="str">
            <v>公示第128号（公示第22号）</v>
          </cell>
          <cell r="H2385" t="str">
            <v>令和元年8月9日（令和4年2月14日）</v>
          </cell>
          <cell r="I2385" t="str">
            <v>要件変更(公示第22号、令和4年2月14日)</v>
          </cell>
          <cell r="J2385" t="str">
            <v>西岡部長</v>
          </cell>
          <cell r="K2385" t="str">
            <v>ウ</v>
          </cell>
        </row>
        <row r="2386">
          <cell r="A2386" t="str">
            <v>輸２３８０</v>
          </cell>
          <cell r="B2386" t="str">
            <v>ＣＡＰ　ＰＵＳＨＢＵＴＴＯＮ</v>
          </cell>
          <cell r="C2386" t="str">
            <v>99-XXX-6B3-27583</v>
          </cell>
          <cell r="D2386" t="str">
            <v>1.8.9</v>
          </cell>
          <cell r="E2386"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386" t="str">
            <v>兼松㈱</v>
          </cell>
          <cell r="G2386" t="str">
            <v>公示第128号（公示第22号）</v>
          </cell>
          <cell r="H2386" t="str">
            <v>令和元年8月9日（令和4年2月14日）</v>
          </cell>
          <cell r="I2386" t="str">
            <v>要件変更(公示第22号、令和4年2月14日)</v>
          </cell>
          <cell r="J2386" t="str">
            <v>西岡部長</v>
          </cell>
          <cell r="K2386" t="str">
            <v>ウ</v>
          </cell>
        </row>
        <row r="2387">
          <cell r="A2387" t="str">
            <v>輸２３８１</v>
          </cell>
          <cell r="B2387" t="str">
            <v>ＩＮＤＩＣＡＴＯＲ　ＦＵＳＥ</v>
          </cell>
          <cell r="C2387" t="str">
            <v>A1003(1)</v>
          </cell>
          <cell r="D2387" t="str">
            <v>1.8.9</v>
          </cell>
          <cell r="E2387"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387" t="str">
            <v>兼松㈱</v>
          </cell>
          <cell r="G2387" t="str">
            <v>公示第128号（公示第22号）</v>
          </cell>
          <cell r="H2387" t="str">
            <v>令和元年8月9日（令和4年2月14日）</v>
          </cell>
          <cell r="I2387" t="str">
            <v>要件変更(公示第22号、令和4年2月14日)</v>
          </cell>
          <cell r="J2387" t="str">
            <v>西岡部長</v>
          </cell>
          <cell r="K2387" t="str">
            <v>ウ</v>
          </cell>
        </row>
        <row r="2388">
          <cell r="A2388" t="str">
            <v>輸２３８２</v>
          </cell>
          <cell r="B2388" t="str">
            <v>ＢＯＬＴ</v>
          </cell>
          <cell r="C2388" t="str">
            <v>A175-2D</v>
          </cell>
          <cell r="D2388" t="str">
            <v>1.8.9</v>
          </cell>
          <cell r="E2388"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388" t="str">
            <v>兼松㈱</v>
          </cell>
          <cell r="G2388" t="str">
            <v>公示第128号（公示第22号）</v>
          </cell>
          <cell r="H2388" t="str">
            <v>令和元年8月9日（令和4年2月14日）</v>
          </cell>
          <cell r="I2388" t="str">
            <v>要件変更(公示第22号、令和4年2月14日)</v>
          </cell>
          <cell r="J2388" t="str">
            <v>西岡部長</v>
          </cell>
          <cell r="K2388" t="str">
            <v>ウ</v>
          </cell>
        </row>
        <row r="2389">
          <cell r="A2389" t="str">
            <v>輸２３８３</v>
          </cell>
          <cell r="B2389" t="str">
            <v>ＢＯＬＴ</v>
          </cell>
          <cell r="C2389" t="str">
            <v>A175-8E</v>
          </cell>
          <cell r="D2389" t="str">
            <v>1.8.9</v>
          </cell>
          <cell r="E2389"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389" t="str">
            <v>兼松㈱</v>
          </cell>
          <cell r="G2389" t="str">
            <v>公示第128号（公示第22号）</v>
          </cell>
          <cell r="H2389" t="str">
            <v>令和元年8月9日（令和4年2月14日）</v>
          </cell>
          <cell r="I2389" t="str">
            <v>要件変更(公示第22号、令和4年2月14日)</v>
          </cell>
          <cell r="J2389" t="str">
            <v>西岡部長</v>
          </cell>
          <cell r="K2389" t="str">
            <v>ウ</v>
          </cell>
        </row>
        <row r="2390">
          <cell r="A2390" t="str">
            <v>輸２３８４</v>
          </cell>
          <cell r="B2390" t="str">
            <v>ＦＩＴＴＩＮＧ</v>
          </cell>
          <cell r="C2390" t="str">
            <v>C46BM10104-1</v>
          </cell>
          <cell r="D2390" t="str">
            <v>1.8.9</v>
          </cell>
          <cell r="E2390"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390" t="str">
            <v>兼松㈱</v>
          </cell>
          <cell r="G2390" t="str">
            <v>公示第128号（公示第22号）</v>
          </cell>
          <cell r="H2390" t="str">
            <v>令和元年8月9日（令和4年2月14日）</v>
          </cell>
          <cell r="I2390" t="str">
            <v>要件変更(公示第22号、令和4年2月14日)</v>
          </cell>
          <cell r="J2390" t="str">
            <v>西岡部長</v>
          </cell>
          <cell r="K2390" t="str">
            <v>ウ</v>
          </cell>
        </row>
        <row r="2391">
          <cell r="A2391" t="str">
            <v>輸２３８５</v>
          </cell>
          <cell r="B2391" t="str">
            <v>ＢＵＳＨ</v>
          </cell>
          <cell r="C2391" t="str">
            <v>C46BM10108-15</v>
          </cell>
          <cell r="D2391" t="str">
            <v>1.8.9</v>
          </cell>
          <cell r="E2391"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391" t="str">
            <v>兼松㈱</v>
          </cell>
          <cell r="G2391" t="str">
            <v>公示第128号（公示第22号）</v>
          </cell>
          <cell r="H2391" t="str">
            <v>令和元年8月9日（令和4年2月14日）</v>
          </cell>
          <cell r="I2391" t="str">
            <v>要件変更(公示第22号、令和4年2月14日)</v>
          </cell>
          <cell r="J2391" t="str">
            <v>西岡部長</v>
          </cell>
          <cell r="K2391" t="str">
            <v>ウ</v>
          </cell>
        </row>
        <row r="2392">
          <cell r="A2392" t="str">
            <v>輸２３８６</v>
          </cell>
          <cell r="B2392" t="str">
            <v>ＢＯＬＴ</v>
          </cell>
          <cell r="C2392" t="str">
            <v>DHS1421-1D</v>
          </cell>
          <cell r="D2392" t="str">
            <v>1.8.9</v>
          </cell>
          <cell r="E2392"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392" t="str">
            <v>兼松㈱</v>
          </cell>
          <cell r="G2392" t="str">
            <v>公示第128号（公示第22号）</v>
          </cell>
          <cell r="H2392" t="str">
            <v>令和元年8月9日（令和4年2月14日）</v>
          </cell>
          <cell r="I2392" t="str">
            <v>要件変更(公示第22号、令和4年2月14日)</v>
          </cell>
          <cell r="J2392" t="str">
            <v>西岡部長</v>
          </cell>
          <cell r="K2392" t="str">
            <v>ウ</v>
          </cell>
        </row>
        <row r="2393">
          <cell r="A2393" t="str">
            <v>輸２３８７</v>
          </cell>
          <cell r="B2393" t="str">
            <v>ＢＯＬＴ</v>
          </cell>
          <cell r="C2393" t="str">
            <v>DHS1421-2-1/2DD</v>
          </cell>
          <cell r="D2393" t="str">
            <v>1.8.9</v>
          </cell>
          <cell r="E2393"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393" t="str">
            <v>兼松㈱</v>
          </cell>
          <cell r="G2393" t="str">
            <v>公示第128号（公示第22号）</v>
          </cell>
          <cell r="H2393" t="str">
            <v>令和元年8月9日（令和4年2月14日）</v>
          </cell>
          <cell r="I2393" t="str">
            <v>要件変更(公示第22号、令和4年2月14日)</v>
          </cell>
          <cell r="J2393" t="str">
            <v>西岡部長</v>
          </cell>
          <cell r="K2393" t="str">
            <v>ウ</v>
          </cell>
        </row>
        <row r="2394">
          <cell r="A2394" t="str">
            <v>輸２３８８</v>
          </cell>
          <cell r="B2394" t="str">
            <v>ＢＯＬＴ</v>
          </cell>
          <cell r="C2394" t="str">
            <v>DHS1421-6D</v>
          </cell>
          <cell r="D2394" t="str">
            <v>1.8.9</v>
          </cell>
          <cell r="E2394"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394" t="str">
            <v>兼松㈱</v>
          </cell>
          <cell r="G2394" t="str">
            <v>公示第128号（公示第22号）</v>
          </cell>
          <cell r="H2394" t="str">
            <v>令和元年8月9日（令和4年2月14日）</v>
          </cell>
          <cell r="I2394" t="str">
            <v>要件変更(公示第22号、令和4年2月14日)</v>
          </cell>
          <cell r="J2394" t="str">
            <v>西岡部長</v>
          </cell>
          <cell r="K2394" t="str">
            <v>ウ</v>
          </cell>
        </row>
        <row r="2395">
          <cell r="A2395" t="str">
            <v>輸２３８９</v>
          </cell>
          <cell r="B2395" t="str">
            <v>ＢＯＬＴ</v>
          </cell>
          <cell r="C2395" t="str">
            <v>DHS1421-9D</v>
          </cell>
          <cell r="D2395" t="str">
            <v>1.8.9</v>
          </cell>
          <cell r="E2395"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395" t="str">
            <v>兼松㈱</v>
          </cell>
          <cell r="G2395" t="str">
            <v>公示第128号（公示第22号）</v>
          </cell>
          <cell r="H2395" t="str">
            <v>令和元年8月9日（令和4年2月14日）</v>
          </cell>
          <cell r="I2395" t="str">
            <v>要件変更(公示第22号、令和4年2月14日)</v>
          </cell>
          <cell r="J2395" t="str">
            <v>西岡部長</v>
          </cell>
          <cell r="K2395" t="str">
            <v>ウ</v>
          </cell>
        </row>
        <row r="2396">
          <cell r="A2396" t="str">
            <v>輸２３９０</v>
          </cell>
          <cell r="B2396" t="str">
            <v>ＢＯＬＴ</v>
          </cell>
          <cell r="C2396" t="str">
            <v>DHS1432-1-1-2EE</v>
          </cell>
          <cell r="D2396" t="str">
            <v>1.8.9</v>
          </cell>
          <cell r="E2396"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396" t="str">
            <v>兼松㈱</v>
          </cell>
          <cell r="G2396" t="str">
            <v>公示第128号（公示第22号）</v>
          </cell>
          <cell r="H2396" t="str">
            <v>令和元年8月9日（令和4年2月14日）</v>
          </cell>
          <cell r="I2396" t="str">
            <v>要件変更(公示第22号、令和4年2月14日)</v>
          </cell>
          <cell r="J2396" t="str">
            <v>西岡部長</v>
          </cell>
          <cell r="K2396" t="str">
            <v>ウ</v>
          </cell>
        </row>
        <row r="2397">
          <cell r="A2397" t="str">
            <v>輸２３９１</v>
          </cell>
          <cell r="B2397" t="str">
            <v>ＢＯＬＴ</v>
          </cell>
          <cell r="C2397" t="str">
            <v>DHS1432-8JJ</v>
          </cell>
          <cell r="D2397" t="str">
            <v>1.8.9</v>
          </cell>
          <cell r="E2397"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397" t="str">
            <v>兼松㈱</v>
          </cell>
          <cell r="G2397" t="str">
            <v>公示第128号（公示第22号）</v>
          </cell>
          <cell r="H2397" t="str">
            <v>令和元年8月9日（令和4年2月14日）</v>
          </cell>
          <cell r="I2397" t="str">
            <v>要件変更(公示第22号、令和4年2月14日)</v>
          </cell>
          <cell r="J2397" t="str">
            <v>西岡部長</v>
          </cell>
          <cell r="K2397" t="str">
            <v>ウ</v>
          </cell>
        </row>
        <row r="2398">
          <cell r="A2398" t="str">
            <v>輸２３９２</v>
          </cell>
          <cell r="B2398" t="str">
            <v>ＢＯＬＴ</v>
          </cell>
          <cell r="C2398" t="str">
            <v>DHS1432-9G</v>
          </cell>
          <cell r="D2398" t="str">
            <v>1.8.9</v>
          </cell>
          <cell r="E2398"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398" t="str">
            <v>兼松㈱</v>
          </cell>
          <cell r="G2398" t="str">
            <v>公示第128号（公示第22号）</v>
          </cell>
          <cell r="H2398" t="str">
            <v>令和元年8月9日（令和4年2月14日）</v>
          </cell>
          <cell r="I2398" t="str">
            <v>要件変更(公示第22号、令和4年2月14日)</v>
          </cell>
          <cell r="J2398" t="str">
            <v>西岡部長</v>
          </cell>
          <cell r="K2398" t="str">
            <v>ウ</v>
          </cell>
        </row>
        <row r="2399">
          <cell r="A2399" t="str">
            <v>輸２３９３</v>
          </cell>
          <cell r="B2399" t="str">
            <v>ＢＯＬＴ</v>
          </cell>
          <cell r="C2399" t="str">
            <v>DHS1464-2DD</v>
          </cell>
          <cell r="D2399" t="str">
            <v>1.8.9</v>
          </cell>
          <cell r="E2399"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399" t="str">
            <v>兼松㈱</v>
          </cell>
          <cell r="G2399" t="str">
            <v>公示第128号（公示第22号）</v>
          </cell>
          <cell r="H2399" t="str">
            <v>令和元年8月9日（令和4年2月14日）</v>
          </cell>
          <cell r="I2399" t="str">
            <v>要件変更(公示第22号、令和4年2月14日)</v>
          </cell>
          <cell r="J2399" t="str">
            <v>西岡部長</v>
          </cell>
          <cell r="K2399" t="str">
            <v>ウ</v>
          </cell>
        </row>
        <row r="2400">
          <cell r="A2400" t="str">
            <v>輸２３９４</v>
          </cell>
          <cell r="B2400" t="str">
            <v>ＢＯＬＴ</v>
          </cell>
          <cell r="C2400" t="str">
            <v>DHS1472-1-1/2DD</v>
          </cell>
          <cell r="D2400" t="str">
            <v>1.8.9</v>
          </cell>
          <cell r="E2400"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400" t="str">
            <v>兼松㈱</v>
          </cell>
          <cell r="G2400" t="str">
            <v>公示第128号（公示第22号）</v>
          </cell>
          <cell r="H2400" t="str">
            <v>令和元年8月9日（令和4年2月14日）</v>
          </cell>
          <cell r="I2400" t="str">
            <v>要件変更(公示第22号、令和4年2月14日)</v>
          </cell>
          <cell r="J2400" t="str">
            <v>西岡部長</v>
          </cell>
          <cell r="K2400" t="str">
            <v>ウ</v>
          </cell>
        </row>
        <row r="2401">
          <cell r="A2401" t="str">
            <v>輸２３９５</v>
          </cell>
          <cell r="B2401" t="str">
            <v>ＢＯＬＴ</v>
          </cell>
          <cell r="C2401" t="str">
            <v>DHS1472-1DD</v>
          </cell>
          <cell r="D2401" t="str">
            <v>1.8.9</v>
          </cell>
          <cell r="E2401"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401" t="str">
            <v>兼松㈱</v>
          </cell>
          <cell r="G2401" t="str">
            <v>公示第128号（公示第22号）</v>
          </cell>
          <cell r="H2401" t="str">
            <v>令和元年8月9日（令和4年2月14日）</v>
          </cell>
          <cell r="I2401" t="str">
            <v>要件変更(公示第22号、令和4年2月14日)</v>
          </cell>
          <cell r="J2401" t="str">
            <v>西岡部長</v>
          </cell>
          <cell r="K2401" t="str">
            <v>ウ</v>
          </cell>
        </row>
        <row r="2402">
          <cell r="A2402" t="str">
            <v>輸２３９６</v>
          </cell>
          <cell r="B2402" t="str">
            <v>ＢＯＬＴ</v>
          </cell>
          <cell r="C2402" t="str">
            <v>DHS1472-2DD</v>
          </cell>
          <cell r="D2402" t="str">
            <v>1.8.9</v>
          </cell>
          <cell r="E2402"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402" t="str">
            <v>兼松㈱</v>
          </cell>
          <cell r="G2402" t="str">
            <v>公示第128号（公示第22号）</v>
          </cell>
          <cell r="H2402" t="str">
            <v>令和元年8月9日（令和4年2月14日）</v>
          </cell>
          <cell r="I2402" t="str">
            <v>要件変更(公示第22号、令和4年2月14日)</v>
          </cell>
          <cell r="J2402" t="str">
            <v>西岡部長</v>
          </cell>
          <cell r="K2402" t="str">
            <v>ウ</v>
          </cell>
        </row>
        <row r="2403">
          <cell r="A2403" t="str">
            <v>輸２３９７</v>
          </cell>
          <cell r="B2403" t="str">
            <v>ＢＯＬＴ</v>
          </cell>
          <cell r="C2403" t="str">
            <v>DHS1473-2-1/2D</v>
          </cell>
          <cell r="D2403" t="str">
            <v>1.8.9</v>
          </cell>
          <cell r="E2403"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403" t="str">
            <v>兼松㈱</v>
          </cell>
          <cell r="G2403" t="str">
            <v>公示第128号（公示第22号）</v>
          </cell>
          <cell r="H2403" t="str">
            <v>令和元年8月9日（令和4年2月14日）</v>
          </cell>
          <cell r="I2403" t="str">
            <v>要件変更(公示第22号、令和4年2月14日)</v>
          </cell>
          <cell r="J2403" t="str">
            <v>西岡部長</v>
          </cell>
          <cell r="K2403" t="str">
            <v>ウ</v>
          </cell>
        </row>
        <row r="2404">
          <cell r="A2404" t="str">
            <v>輸２３９８</v>
          </cell>
          <cell r="B2404" t="str">
            <v>ＢＯＬＴ，ＳＰＥＣＩＡＬ</v>
          </cell>
          <cell r="C2404" t="str">
            <v>DHS1473-2D</v>
          </cell>
          <cell r="D2404" t="str">
            <v>1.8.9</v>
          </cell>
          <cell r="E2404"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404" t="str">
            <v>兼松㈱</v>
          </cell>
          <cell r="G2404" t="str">
            <v>公示第128号（公示第22号）</v>
          </cell>
          <cell r="H2404" t="str">
            <v>令和元年8月9日（令和4年2月14日）</v>
          </cell>
          <cell r="I2404" t="str">
            <v>要件変更(公示第22号、令和4年2月14日)</v>
          </cell>
          <cell r="J2404" t="str">
            <v>西岡部長</v>
          </cell>
          <cell r="K2404" t="str">
            <v>ウ</v>
          </cell>
        </row>
        <row r="2405">
          <cell r="A2405" t="str">
            <v>輸２３９９</v>
          </cell>
          <cell r="B2405" t="str">
            <v>ＢＯＬＴ</v>
          </cell>
          <cell r="C2405" t="str">
            <v>DHS1473-6D</v>
          </cell>
          <cell r="D2405" t="str">
            <v>1.8.9</v>
          </cell>
          <cell r="E2405"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405" t="str">
            <v>兼松㈱</v>
          </cell>
          <cell r="G2405" t="str">
            <v>公示第128号（公示第22号）</v>
          </cell>
          <cell r="H2405" t="str">
            <v>令和元年8月9日（令和4年2月14日）</v>
          </cell>
          <cell r="I2405" t="str">
            <v>要件変更(公示第22号、令和4年2月14日)</v>
          </cell>
          <cell r="J2405" t="str">
            <v>西岡部長</v>
          </cell>
          <cell r="K2405" t="str">
            <v>ウ</v>
          </cell>
        </row>
        <row r="2406">
          <cell r="A2406" t="str">
            <v>輸２４００</v>
          </cell>
          <cell r="B2406" t="str">
            <v>ＢＯＬＴ</v>
          </cell>
          <cell r="C2406" t="str">
            <v>DHS1475-1-1/2D</v>
          </cell>
          <cell r="D2406" t="str">
            <v>1.8.9</v>
          </cell>
          <cell r="E2406"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406" t="str">
            <v>兼松㈱</v>
          </cell>
          <cell r="G2406" t="str">
            <v>公示第128号（公示第22号）</v>
          </cell>
          <cell r="H2406" t="str">
            <v>令和元年8月9日（令和4年2月14日）</v>
          </cell>
          <cell r="I2406" t="str">
            <v>要件変更(公示第22号、令和4年2月14日)</v>
          </cell>
          <cell r="J2406" t="str">
            <v>西岡部長</v>
          </cell>
          <cell r="K2406" t="str">
            <v>ウ</v>
          </cell>
        </row>
        <row r="2407">
          <cell r="A2407" t="str">
            <v>輸２４０１</v>
          </cell>
          <cell r="B2407" t="str">
            <v>ＢＯＬＴ</v>
          </cell>
          <cell r="C2407" t="str">
            <v>DHS1475-1D</v>
          </cell>
          <cell r="D2407" t="str">
            <v>1.8.9</v>
          </cell>
          <cell r="E2407"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407" t="str">
            <v>兼松㈱</v>
          </cell>
          <cell r="G2407" t="str">
            <v>公示第128号（公示第22号）</v>
          </cell>
          <cell r="H2407" t="str">
            <v>令和元年8月9日（令和4年2月14日）</v>
          </cell>
          <cell r="I2407" t="str">
            <v>要件変更(公示第22号、令和4年2月14日)</v>
          </cell>
          <cell r="J2407" t="str">
            <v>西岡部長</v>
          </cell>
          <cell r="K2407" t="str">
            <v>ウ</v>
          </cell>
        </row>
        <row r="2408">
          <cell r="A2408" t="str">
            <v>輸２４０２</v>
          </cell>
          <cell r="B2408" t="str">
            <v>ＢＯＬＴ</v>
          </cell>
          <cell r="C2408" t="str">
            <v>DHS1475-1DD</v>
          </cell>
          <cell r="D2408" t="str">
            <v>1.8.9</v>
          </cell>
          <cell r="E2408"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408" t="str">
            <v>兼松㈱</v>
          </cell>
          <cell r="G2408" t="str">
            <v>公示第128号（公示第22号）</v>
          </cell>
          <cell r="H2408" t="str">
            <v>令和元年8月9日（令和4年2月14日）</v>
          </cell>
          <cell r="I2408" t="str">
            <v>要件変更(公示第22号、令和4年2月14日)</v>
          </cell>
          <cell r="J2408" t="str">
            <v>西岡部長</v>
          </cell>
          <cell r="K2408" t="str">
            <v>ウ</v>
          </cell>
        </row>
        <row r="2409">
          <cell r="A2409" t="str">
            <v>輸２４０３</v>
          </cell>
          <cell r="B2409" t="str">
            <v>ＢＯＬＴ</v>
          </cell>
          <cell r="C2409" t="str">
            <v>DHS1475-2-1/2DD</v>
          </cell>
          <cell r="D2409" t="str">
            <v>1.8.9</v>
          </cell>
          <cell r="E2409"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409" t="str">
            <v>兼松㈱</v>
          </cell>
          <cell r="G2409" t="str">
            <v>公示第128号（公示第22号）</v>
          </cell>
          <cell r="H2409" t="str">
            <v>令和元年8月9日（令和4年2月14日）</v>
          </cell>
          <cell r="I2409" t="str">
            <v>要件変更(公示第22号、令和4年2月14日)</v>
          </cell>
          <cell r="J2409" t="str">
            <v>西岡部長</v>
          </cell>
          <cell r="K2409" t="str">
            <v>ウ</v>
          </cell>
        </row>
        <row r="2410">
          <cell r="A2410" t="str">
            <v>輸２４０４</v>
          </cell>
          <cell r="B2410" t="str">
            <v>ＢＯＬＴ</v>
          </cell>
          <cell r="C2410" t="str">
            <v>DHS1475-2D</v>
          </cell>
          <cell r="D2410" t="str">
            <v>1.8.9</v>
          </cell>
          <cell r="E2410"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410" t="str">
            <v>兼松㈱</v>
          </cell>
          <cell r="G2410" t="str">
            <v>公示第128号（公示第22号）</v>
          </cell>
          <cell r="H2410" t="str">
            <v>令和元年8月9日（令和4年2月14日）</v>
          </cell>
          <cell r="I2410" t="str">
            <v>要件変更(公示第22号、令和4年2月14日)</v>
          </cell>
          <cell r="J2410" t="str">
            <v>西岡部長</v>
          </cell>
          <cell r="K2410" t="str">
            <v>ウ</v>
          </cell>
        </row>
        <row r="2411">
          <cell r="A2411" t="str">
            <v>輸２４０５</v>
          </cell>
          <cell r="B2411" t="str">
            <v>ＢＯＬＴ</v>
          </cell>
          <cell r="C2411" t="str">
            <v>DHS1475-3D</v>
          </cell>
          <cell r="D2411" t="str">
            <v>1.8.9</v>
          </cell>
          <cell r="E2411"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411" t="str">
            <v>兼松㈱</v>
          </cell>
          <cell r="G2411" t="str">
            <v>公示第128号（公示第22号）</v>
          </cell>
          <cell r="H2411" t="str">
            <v>令和元年8月9日（令和4年2月14日）</v>
          </cell>
          <cell r="I2411" t="str">
            <v>要件変更(公示第22号、令和4年2月14日)</v>
          </cell>
          <cell r="J2411" t="str">
            <v>西岡部長</v>
          </cell>
          <cell r="K2411" t="str">
            <v>ウ</v>
          </cell>
        </row>
        <row r="2412">
          <cell r="A2412" t="str">
            <v>輸２４０６</v>
          </cell>
          <cell r="B2412" t="str">
            <v>ＢＯＬＴ</v>
          </cell>
          <cell r="C2412" t="str">
            <v>DHS1475-4D</v>
          </cell>
          <cell r="D2412" t="str">
            <v>1.8.9</v>
          </cell>
          <cell r="E2412"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412" t="str">
            <v>兼松㈱</v>
          </cell>
          <cell r="G2412" t="str">
            <v>公示第128号（公示第22号）</v>
          </cell>
          <cell r="H2412" t="str">
            <v>令和元年8月9日（令和4年2月14日）</v>
          </cell>
          <cell r="I2412" t="str">
            <v>要件変更(公示第22号、令和4年2月14日)</v>
          </cell>
          <cell r="J2412" t="str">
            <v>西岡部長</v>
          </cell>
          <cell r="K2412" t="str">
            <v>ウ</v>
          </cell>
        </row>
        <row r="2413">
          <cell r="A2413" t="str">
            <v>輸２４０７</v>
          </cell>
          <cell r="B2413" t="str">
            <v>ＢＯＬＴ</v>
          </cell>
          <cell r="C2413" t="str">
            <v>DHS1475-5D</v>
          </cell>
          <cell r="D2413" t="str">
            <v>1.8.9</v>
          </cell>
          <cell r="E2413"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413" t="str">
            <v>兼松㈱</v>
          </cell>
          <cell r="G2413" t="str">
            <v>公示第128号（公示第22号）</v>
          </cell>
          <cell r="H2413" t="str">
            <v>令和元年8月9日（令和4年2月14日）</v>
          </cell>
          <cell r="I2413" t="str">
            <v>要件変更(公示第22号、令和4年2月14日)</v>
          </cell>
          <cell r="J2413" t="str">
            <v>西岡部長</v>
          </cell>
          <cell r="K2413" t="str">
            <v>ウ</v>
          </cell>
        </row>
        <row r="2414">
          <cell r="A2414" t="str">
            <v>輸２４０８</v>
          </cell>
          <cell r="B2414" t="str">
            <v>ＢＯＬＴ</v>
          </cell>
          <cell r="C2414" t="str">
            <v>DHS1475-6D</v>
          </cell>
          <cell r="D2414" t="str">
            <v>1.8.9</v>
          </cell>
          <cell r="E2414"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414" t="str">
            <v>兼松㈱</v>
          </cell>
          <cell r="G2414" t="str">
            <v>公示第128号（公示第22号）</v>
          </cell>
          <cell r="H2414" t="str">
            <v>令和元年8月9日（令和4年2月14日）</v>
          </cell>
          <cell r="I2414" t="str">
            <v>要件変更(公示第22号、令和4年2月14日)</v>
          </cell>
          <cell r="J2414" t="str">
            <v>西岡部長</v>
          </cell>
          <cell r="K2414" t="str">
            <v>ウ</v>
          </cell>
        </row>
        <row r="2415">
          <cell r="A2415" t="str">
            <v>輸２４０９</v>
          </cell>
          <cell r="B2415" t="str">
            <v>ＦＬＥＸ　ＢＯＮＤＩＮＧ</v>
          </cell>
          <cell r="C2415" t="str">
            <v>DHS1693D16-1/2E</v>
          </cell>
          <cell r="D2415" t="str">
            <v>1.8.9</v>
          </cell>
          <cell r="E2415"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415" t="str">
            <v>兼松㈱</v>
          </cell>
          <cell r="G2415" t="str">
            <v>公示第128号（公示第22号）</v>
          </cell>
          <cell r="H2415" t="str">
            <v>令和元年8月9日（令和4年2月14日）</v>
          </cell>
          <cell r="I2415" t="str">
            <v>要件変更(公示第22号、令和4年2月14日)</v>
          </cell>
          <cell r="J2415" t="str">
            <v>西岡部長</v>
          </cell>
          <cell r="K2415" t="str">
            <v>ウ</v>
          </cell>
        </row>
        <row r="2416">
          <cell r="A2416" t="str">
            <v>輸２４１０</v>
          </cell>
          <cell r="B2416" t="str">
            <v>ＷＡＳＨＥＲ</v>
          </cell>
          <cell r="C2416" t="str">
            <v>DHS781-22-18</v>
          </cell>
          <cell r="D2416" t="str">
            <v>1.8.9</v>
          </cell>
          <cell r="E2416"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416" t="str">
            <v>兼松㈱</v>
          </cell>
          <cell r="G2416" t="str">
            <v>公示第128号（公示第22号）</v>
          </cell>
          <cell r="H2416" t="str">
            <v>令和元年8月9日（令和4年2月14日）</v>
          </cell>
          <cell r="I2416" t="str">
            <v>要件変更(公示第22号、令和4年2月14日)</v>
          </cell>
          <cell r="J2416" t="str">
            <v>西岡部長</v>
          </cell>
          <cell r="K2416" t="str">
            <v>ウ</v>
          </cell>
        </row>
        <row r="2417">
          <cell r="A2417" t="str">
            <v>輸２４１１</v>
          </cell>
          <cell r="B2417" t="str">
            <v>ＬＡＭＰ－ＨＯＬＤＥＲ</v>
          </cell>
          <cell r="C2417" t="str">
            <v>DOIW00950-1</v>
          </cell>
          <cell r="D2417" t="str">
            <v>1.8.9</v>
          </cell>
          <cell r="E2417"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417" t="str">
            <v>兼松㈱</v>
          </cell>
          <cell r="G2417" t="str">
            <v>公示第128号（公示第22号）</v>
          </cell>
          <cell r="H2417" t="str">
            <v>令和元年8月9日（令和4年2月14日）</v>
          </cell>
          <cell r="I2417" t="str">
            <v>要件変更(公示第22号、令和4年2月14日)</v>
          </cell>
          <cell r="J2417" t="str">
            <v>西岡部長</v>
          </cell>
          <cell r="K2417" t="str">
            <v>ウ</v>
          </cell>
        </row>
        <row r="2418">
          <cell r="A2418" t="str">
            <v>輸２４１２</v>
          </cell>
          <cell r="B2418" t="str">
            <v>ＣＯＮＮＥＣＴＯＲ</v>
          </cell>
          <cell r="C2418" t="str">
            <v>FCMX113M2</v>
          </cell>
          <cell r="D2418" t="str">
            <v>1.8.9</v>
          </cell>
          <cell r="E2418"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418" t="str">
            <v>兼松㈱</v>
          </cell>
          <cell r="G2418" t="str">
            <v>公示第128号（公示第22号）</v>
          </cell>
          <cell r="H2418" t="str">
            <v>令和元年8月9日（令和4年2月14日）</v>
          </cell>
          <cell r="I2418" t="str">
            <v>要件変更(公示第22号、令和4年2月14日)</v>
          </cell>
          <cell r="J2418" t="str">
            <v>西岡部長</v>
          </cell>
          <cell r="K2418" t="str">
            <v>ウ</v>
          </cell>
        </row>
        <row r="2419">
          <cell r="A2419" t="str">
            <v>輸２４１３</v>
          </cell>
          <cell r="B2419" t="str">
            <v>ＳＣＲＥＷ，ＭＡＣＨＩＮＥ</v>
          </cell>
          <cell r="C2419" t="str">
            <v>GB511CY5S12</v>
          </cell>
          <cell r="D2419" t="str">
            <v>1.8.9</v>
          </cell>
          <cell r="E2419"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419" t="str">
            <v>兼松㈱</v>
          </cell>
          <cell r="G2419" t="str">
            <v>公示第128号（公示第22号）</v>
          </cell>
          <cell r="H2419" t="str">
            <v>令和元年8月9日（令和4年2月14日）</v>
          </cell>
          <cell r="I2419" t="str">
            <v>要件変更(公示第22号、令和4年2月14日)</v>
          </cell>
          <cell r="J2419" t="str">
            <v>西岡部長</v>
          </cell>
          <cell r="K2419" t="str">
            <v>ウ</v>
          </cell>
        </row>
        <row r="2420">
          <cell r="A2420" t="str">
            <v>輸２４１４</v>
          </cell>
          <cell r="B2420" t="str">
            <v>ＧＡＳＫＥＴ</v>
          </cell>
          <cell r="C2420" t="str">
            <v>GG510AF1</v>
          </cell>
          <cell r="D2420" t="str">
            <v>1.8.9</v>
          </cell>
          <cell r="E2420"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420" t="str">
            <v>兼松㈱</v>
          </cell>
          <cell r="G2420" t="str">
            <v>公示第128号（公示第22号）</v>
          </cell>
          <cell r="H2420" t="str">
            <v>令和元年8月9日（令和4年2月14日）</v>
          </cell>
          <cell r="I2420" t="str">
            <v>要件変更(公示第22号、令和4年2月14日)</v>
          </cell>
          <cell r="J2420" t="str">
            <v>西岡部長</v>
          </cell>
          <cell r="K2420" t="str">
            <v>ウ</v>
          </cell>
        </row>
        <row r="2421">
          <cell r="A2421" t="str">
            <v>輸２４１５</v>
          </cell>
          <cell r="B2421" t="str">
            <v>ＷＡＳＨＥＲ</v>
          </cell>
          <cell r="C2421" t="str">
            <v>GW10C10L</v>
          </cell>
          <cell r="D2421" t="str">
            <v>1.8.9</v>
          </cell>
          <cell r="E2421"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421" t="str">
            <v>兼松㈱</v>
          </cell>
          <cell r="G2421" t="str">
            <v>公示第128号（公示第22号）</v>
          </cell>
          <cell r="H2421" t="str">
            <v>令和元年8月9日（令和4年2月14日）</v>
          </cell>
          <cell r="I2421" t="str">
            <v>要件変更(公示第22号、令和4年2月14日)</v>
          </cell>
          <cell r="J2421" t="str">
            <v>西岡部長</v>
          </cell>
          <cell r="K2421" t="str">
            <v>ウ</v>
          </cell>
        </row>
        <row r="2422">
          <cell r="A2422" t="str">
            <v>輸２４１６</v>
          </cell>
          <cell r="B2422" t="str">
            <v>ＷＡＳＨＥＲ</v>
          </cell>
          <cell r="C2422" t="str">
            <v>GW502CL13</v>
          </cell>
          <cell r="D2422" t="str">
            <v>1.8.9</v>
          </cell>
          <cell r="E2422"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422" t="str">
            <v>兼松㈱</v>
          </cell>
          <cell r="G2422" t="str">
            <v>公示第128号（公示第22号）</v>
          </cell>
          <cell r="H2422" t="str">
            <v>令和元年8月9日（令和4年2月14日）</v>
          </cell>
          <cell r="I2422" t="str">
            <v>要件変更(公示第22号、令和4年2月14日)</v>
          </cell>
          <cell r="J2422" t="str">
            <v>西岡部長</v>
          </cell>
          <cell r="K2422" t="str">
            <v>ウ</v>
          </cell>
        </row>
        <row r="2423">
          <cell r="A2423" t="str">
            <v>輸２４１７</v>
          </cell>
          <cell r="B2423" t="str">
            <v>ＳＥＡＬ</v>
          </cell>
          <cell r="C2423" t="str">
            <v>J4062X6FT</v>
          </cell>
          <cell r="D2423" t="str">
            <v>1.8.9</v>
          </cell>
          <cell r="E2423"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423" t="str">
            <v>兼松㈱</v>
          </cell>
          <cell r="G2423" t="str">
            <v>公示第128号（公示第22号）</v>
          </cell>
          <cell r="H2423" t="str">
            <v>令和元年8月9日（令和4年2月14日）</v>
          </cell>
          <cell r="I2423" t="str">
            <v>要件変更(公示第22号、令和4年2月14日)</v>
          </cell>
          <cell r="J2423" t="str">
            <v>西岡部長</v>
          </cell>
          <cell r="K2423" t="str">
            <v>ウ</v>
          </cell>
        </row>
        <row r="2424">
          <cell r="A2424" t="str">
            <v>輸２４１８</v>
          </cell>
          <cell r="B2424" t="str">
            <v>ＣＯＮＴＲＯＬＬＥＲ</v>
          </cell>
          <cell r="C2424" t="str">
            <v>ND0075-2011</v>
          </cell>
          <cell r="D2424" t="str">
            <v>1.8.9</v>
          </cell>
          <cell r="E2424"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424" t="str">
            <v>兼松㈱</v>
          </cell>
          <cell r="G2424" t="str">
            <v>公示第128号（公示第22号）</v>
          </cell>
          <cell r="H2424" t="str">
            <v>令和元年8月9日（令和4年2月14日）</v>
          </cell>
          <cell r="I2424" t="str">
            <v>要件変更(公示第22号、令和4年2月14日)</v>
          </cell>
          <cell r="J2424" t="str">
            <v>西岡部長</v>
          </cell>
          <cell r="K2424" t="str">
            <v>ウ</v>
          </cell>
        </row>
        <row r="2425">
          <cell r="A2425" t="str">
            <v>輸２４１９</v>
          </cell>
          <cell r="B2425" t="str">
            <v>ＳＥＡＬ</v>
          </cell>
          <cell r="C2425" t="str">
            <v>S25WS1311-11</v>
          </cell>
          <cell r="D2425" t="str">
            <v>1.8.9</v>
          </cell>
          <cell r="E2425"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425" t="str">
            <v>兼松㈱</v>
          </cell>
          <cell r="G2425" t="str">
            <v>公示第128号（公示第22号）</v>
          </cell>
          <cell r="H2425" t="str">
            <v>令和元年8月9日（令和4年2月14日）</v>
          </cell>
          <cell r="I2425" t="str">
            <v>要件変更(公示第22号、令和4年2月14日)</v>
          </cell>
          <cell r="J2425" t="str">
            <v>西岡部長</v>
          </cell>
          <cell r="K2425" t="str">
            <v>ウ</v>
          </cell>
        </row>
        <row r="2426">
          <cell r="A2426" t="str">
            <v>輸２４２０</v>
          </cell>
          <cell r="B2426" t="str">
            <v>ＬＥＡＤ　ＢＯＮＤＩＮＧ</v>
          </cell>
          <cell r="C2426" t="str">
            <v>SL5116-45-10</v>
          </cell>
          <cell r="D2426" t="str">
            <v>1.8.9</v>
          </cell>
          <cell r="E2426"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426" t="str">
            <v>兼松㈱</v>
          </cell>
          <cell r="G2426" t="str">
            <v>公示第128号（公示第22号）</v>
          </cell>
          <cell r="H2426" t="str">
            <v>令和元年8月9日（令和4年2月14日）</v>
          </cell>
          <cell r="I2426" t="str">
            <v>要件変更(公示第22号、令和4年2月14日)</v>
          </cell>
          <cell r="J2426" t="str">
            <v>西岡部長</v>
          </cell>
          <cell r="K2426" t="str">
            <v>ウ</v>
          </cell>
        </row>
        <row r="2427">
          <cell r="A2427" t="str">
            <v>輸２４２１</v>
          </cell>
          <cell r="B2427" t="str">
            <v>ＣＬＩＰ</v>
          </cell>
          <cell r="C2427" t="str">
            <v>SL5140-14</v>
          </cell>
          <cell r="D2427" t="str">
            <v>1.8.9</v>
          </cell>
          <cell r="E2427"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427" t="str">
            <v>兼松㈱</v>
          </cell>
          <cell r="G2427" t="str">
            <v>公示第128号（公示第22号）</v>
          </cell>
          <cell r="H2427" t="str">
            <v>令和元年8月9日（令和4年2月14日）</v>
          </cell>
          <cell r="I2427" t="str">
            <v>要件変更(公示第22号、令和4年2月14日)</v>
          </cell>
          <cell r="J2427" t="str">
            <v>西岡部長</v>
          </cell>
          <cell r="K2427" t="str">
            <v>ウ</v>
          </cell>
        </row>
        <row r="2428">
          <cell r="A2428" t="str">
            <v>輸２４２２</v>
          </cell>
          <cell r="B2428" t="str">
            <v>ＳＥＡＬ</v>
          </cell>
          <cell r="C2428" t="str">
            <v>X73</v>
          </cell>
          <cell r="D2428" t="str">
            <v>1.8.9</v>
          </cell>
          <cell r="E2428" t="str">
            <v>Ｕ－１２５／Ａ航空機用部品（機体部の構成部品）の販売に必要となる日本国内における輸入販売代理権を米国Ｔｅｘｔｒｏｎ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428" t="str">
            <v>兼松㈱</v>
          </cell>
          <cell r="G2428" t="str">
            <v>公示第128号（公示第22号）</v>
          </cell>
          <cell r="H2428" t="str">
            <v>令和元年8月9日（令和4年2月14日）</v>
          </cell>
          <cell r="I2428" t="str">
            <v>要件変更(公示第22号、令和4年2月14日)</v>
          </cell>
          <cell r="J2428" t="str">
            <v>西岡部長</v>
          </cell>
          <cell r="K2428" t="str">
            <v>ウ</v>
          </cell>
        </row>
        <row r="2429">
          <cell r="A2429" t="str">
            <v>輸２４２３</v>
          </cell>
          <cell r="B2429" t="str">
            <v>STEP</v>
          </cell>
          <cell r="C2429" t="str">
            <v>MUV901-657</v>
          </cell>
          <cell r="D2429" t="str">
            <v>1.8.9</v>
          </cell>
          <cell r="E2429" t="str">
            <v>Ｔ－４００航空機用部品（機体部の構成部品）の販売に必要となる日本国内における輸入販売代理権を米国Ｔｅｘｔｒｏｎ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429" t="str">
            <v>兼松㈱</v>
          </cell>
          <cell r="G2429" t="str">
            <v>公示第128号（公示第22号）</v>
          </cell>
          <cell r="H2429" t="str">
            <v>令和元年8月9日（令和4年2月14日）</v>
          </cell>
          <cell r="I2429" t="str">
            <v>要件変更(公示第22号、令和4年2月14日)</v>
          </cell>
          <cell r="J2429" t="str">
            <v>西岡部長</v>
          </cell>
          <cell r="K2429" t="str">
            <v>ウ</v>
          </cell>
        </row>
        <row r="2430">
          <cell r="A2430" t="str">
            <v>輸２４２４</v>
          </cell>
          <cell r="G2430" t="str">
            <v>公示第128号</v>
          </cell>
          <cell r="H2430" t="str">
            <v>令和元年8月9日</v>
          </cell>
          <cell r="I2430" t="str">
            <v>品目削除(公示第22号、令和4年2月14日)</v>
          </cell>
          <cell r="J2430" t="str">
            <v>西岡部長</v>
          </cell>
          <cell r="K2430" t="str">
            <v>ウ</v>
          </cell>
        </row>
        <row r="2431">
          <cell r="A2431" t="str">
            <v>輸２４２５</v>
          </cell>
          <cell r="G2431" t="str">
            <v>公示第128号</v>
          </cell>
          <cell r="H2431" t="str">
            <v>令和元年8月9日</v>
          </cell>
          <cell r="I2431" t="str">
            <v>品目削除(公示第22号、令和4年2月14日)</v>
          </cell>
          <cell r="J2431" t="str">
            <v>西岡部長</v>
          </cell>
          <cell r="K2431" t="str">
            <v>ウ</v>
          </cell>
        </row>
        <row r="2432">
          <cell r="A2432" t="str">
            <v>輸２４２６</v>
          </cell>
          <cell r="G2432" t="str">
            <v>公示第128号</v>
          </cell>
          <cell r="H2432" t="str">
            <v>令和元年8月9日</v>
          </cell>
          <cell r="I2432" t="str">
            <v>品目削除(公示第22号、令和4年2月14日)</v>
          </cell>
          <cell r="J2432" t="str">
            <v>西岡部長</v>
          </cell>
          <cell r="K2432" t="str">
            <v>ウ</v>
          </cell>
        </row>
        <row r="2433">
          <cell r="A2433" t="str">
            <v>輸２４２７</v>
          </cell>
          <cell r="G2433" t="str">
            <v>公示第128号</v>
          </cell>
          <cell r="H2433" t="str">
            <v>令和元年8月9日</v>
          </cell>
          <cell r="I2433" t="str">
            <v>品目削除(公示第22号、令和4年2月14日)</v>
          </cell>
          <cell r="J2433" t="str">
            <v>西岡部長</v>
          </cell>
          <cell r="K2433" t="str">
            <v>ウ</v>
          </cell>
        </row>
        <row r="2434">
          <cell r="A2434" t="str">
            <v>輸２４２８</v>
          </cell>
          <cell r="G2434" t="str">
            <v>公示第128号</v>
          </cell>
          <cell r="H2434" t="str">
            <v>令和元年8月9日</v>
          </cell>
          <cell r="I2434" t="str">
            <v>品目削除(公示第22号、令和4年2月14日)</v>
          </cell>
          <cell r="J2434" t="str">
            <v>西岡部長</v>
          </cell>
          <cell r="K2434" t="str">
            <v>ウ</v>
          </cell>
        </row>
        <row r="2435">
          <cell r="A2435" t="str">
            <v>輸２４２９</v>
          </cell>
          <cell r="G2435" t="str">
            <v>公示第128号</v>
          </cell>
          <cell r="H2435" t="str">
            <v>令和元年8月9日</v>
          </cell>
          <cell r="I2435" t="str">
            <v>品目削除(公示第22号、令和4年2月14日)</v>
          </cell>
          <cell r="J2435" t="str">
            <v>西岡部長</v>
          </cell>
          <cell r="K2435" t="str">
            <v>ウ</v>
          </cell>
        </row>
        <row r="2436">
          <cell r="A2436" t="str">
            <v>輸２４３０</v>
          </cell>
          <cell r="G2436" t="str">
            <v>公示第128号</v>
          </cell>
          <cell r="H2436" t="str">
            <v>令和元年8月9日</v>
          </cell>
          <cell r="I2436" t="str">
            <v>品目削除(公示第22号、令和4年2月14日)</v>
          </cell>
          <cell r="J2436" t="str">
            <v>西岡部長</v>
          </cell>
          <cell r="K2436" t="str">
            <v>ウ</v>
          </cell>
        </row>
        <row r="2437">
          <cell r="A2437" t="str">
            <v>輸２４３１</v>
          </cell>
          <cell r="G2437" t="str">
            <v>公示第128号</v>
          </cell>
          <cell r="H2437" t="str">
            <v>令和元年8月9日</v>
          </cell>
          <cell r="I2437" t="str">
            <v>品目削除(公示第22号、令和4年2月14日)</v>
          </cell>
          <cell r="J2437" t="str">
            <v>西岡部長</v>
          </cell>
          <cell r="K2437" t="str">
            <v>ウ</v>
          </cell>
        </row>
        <row r="2438">
          <cell r="A2438" t="str">
            <v>輸２４３２</v>
          </cell>
          <cell r="G2438" t="str">
            <v>公示第128号</v>
          </cell>
          <cell r="H2438" t="str">
            <v>令和元年8月9日</v>
          </cell>
          <cell r="I2438" t="str">
            <v>品目削除(公示第22号、令和4年2月14日)</v>
          </cell>
          <cell r="J2438" t="str">
            <v>西岡部長</v>
          </cell>
          <cell r="K2438" t="str">
            <v>ウ</v>
          </cell>
        </row>
        <row r="2439">
          <cell r="A2439" t="str">
            <v>輸２４３３</v>
          </cell>
          <cell r="G2439" t="str">
            <v>公示第128号</v>
          </cell>
          <cell r="H2439" t="str">
            <v>令和元年8月9日</v>
          </cell>
          <cell r="I2439" t="str">
            <v>品目削除(公示第22号、令和4年2月14日)</v>
          </cell>
          <cell r="J2439" t="str">
            <v>西岡部長</v>
          </cell>
          <cell r="K2439" t="str">
            <v>ウ</v>
          </cell>
        </row>
        <row r="2440">
          <cell r="A2440" t="str">
            <v>輸２４３４</v>
          </cell>
          <cell r="G2440" t="str">
            <v>公示第128号</v>
          </cell>
          <cell r="H2440" t="str">
            <v>令和元年8月9日</v>
          </cell>
          <cell r="I2440" t="str">
            <v>品目削除(公示第22号、令和4年2月14日)</v>
          </cell>
          <cell r="J2440" t="str">
            <v>西岡部長</v>
          </cell>
          <cell r="K2440" t="str">
            <v>ウ</v>
          </cell>
        </row>
        <row r="2441">
          <cell r="A2441" t="str">
            <v>輸２４３５</v>
          </cell>
          <cell r="G2441" t="str">
            <v>公示第128号</v>
          </cell>
          <cell r="H2441" t="str">
            <v>令和元年8月9日</v>
          </cell>
          <cell r="I2441" t="str">
            <v>品目削除(公示第22号、令和4年2月14日)</v>
          </cell>
          <cell r="J2441" t="str">
            <v>西岡部長</v>
          </cell>
          <cell r="K2441" t="str">
            <v>ウ</v>
          </cell>
        </row>
        <row r="2442">
          <cell r="A2442" t="str">
            <v>輸２４３６</v>
          </cell>
          <cell r="G2442" t="str">
            <v>公示第128号</v>
          </cell>
          <cell r="H2442" t="str">
            <v>令和元年8月9日</v>
          </cell>
          <cell r="I2442" t="str">
            <v>品目削除(公示第22号、令和4年2月14日)</v>
          </cell>
          <cell r="J2442" t="str">
            <v>西岡部長</v>
          </cell>
          <cell r="K2442" t="str">
            <v>ウ</v>
          </cell>
        </row>
        <row r="2443">
          <cell r="A2443" t="str">
            <v>輸２４３７</v>
          </cell>
          <cell r="G2443" t="str">
            <v>公示第128号</v>
          </cell>
          <cell r="H2443" t="str">
            <v>令和元年8月9日</v>
          </cell>
          <cell r="I2443" t="str">
            <v>品目削除(公示第22号、令和4年2月14日)</v>
          </cell>
          <cell r="J2443" t="str">
            <v>西岡部長</v>
          </cell>
          <cell r="K2443" t="str">
            <v>ウ</v>
          </cell>
        </row>
        <row r="2444">
          <cell r="A2444" t="str">
            <v>輸２４３８</v>
          </cell>
          <cell r="G2444" t="str">
            <v>公示第128号</v>
          </cell>
          <cell r="H2444" t="str">
            <v>令和元年8月9日</v>
          </cell>
          <cell r="I2444" t="str">
            <v>品目削除(公示第22号、令和4年2月14日)</v>
          </cell>
          <cell r="J2444" t="str">
            <v>西岡部長</v>
          </cell>
          <cell r="K2444" t="str">
            <v>ウ</v>
          </cell>
        </row>
        <row r="2445">
          <cell r="A2445" t="str">
            <v>輸２４３９</v>
          </cell>
          <cell r="G2445" t="str">
            <v>公示第128号</v>
          </cell>
          <cell r="H2445" t="str">
            <v>令和元年8月9日</v>
          </cell>
          <cell r="I2445" t="str">
            <v>品目削除(公示第22号、令和4年2月14日)</v>
          </cell>
          <cell r="J2445" t="str">
            <v>西岡部長</v>
          </cell>
          <cell r="K2445" t="str">
            <v>ウ</v>
          </cell>
        </row>
        <row r="2446">
          <cell r="A2446" t="str">
            <v>輸２４４０</v>
          </cell>
          <cell r="G2446" t="str">
            <v>公示第128号</v>
          </cell>
          <cell r="H2446" t="str">
            <v>令和元年8月9日</v>
          </cell>
          <cell r="I2446" t="str">
            <v>品目削除(公示第22号、令和4年2月14日)</v>
          </cell>
          <cell r="J2446" t="str">
            <v>西岡部長</v>
          </cell>
          <cell r="K2446" t="str">
            <v>ウ</v>
          </cell>
        </row>
        <row r="2447">
          <cell r="A2447" t="str">
            <v>輸２４４１</v>
          </cell>
          <cell r="G2447" t="str">
            <v>公示第128号</v>
          </cell>
          <cell r="H2447" t="str">
            <v>令和元年8月9日</v>
          </cell>
          <cell r="I2447" t="str">
            <v>品目削除(公示第22号、令和4年2月14日)</v>
          </cell>
          <cell r="J2447" t="str">
            <v>西岡部長</v>
          </cell>
          <cell r="K2447" t="str">
            <v>ウ</v>
          </cell>
        </row>
        <row r="2448">
          <cell r="A2448" t="str">
            <v>輸２４４２</v>
          </cell>
          <cell r="G2448" t="str">
            <v>公示第128号</v>
          </cell>
          <cell r="H2448" t="str">
            <v>令和元年8月9日</v>
          </cell>
          <cell r="I2448" t="str">
            <v>品目削除(公示第22号、令和4年2月14日)</v>
          </cell>
          <cell r="J2448" t="str">
            <v>西岡部長</v>
          </cell>
          <cell r="K2448" t="str">
            <v>ウ</v>
          </cell>
        </row>
        <row r="2449">
          <cell r="A2449" t="str">
            <v>輸２４４３</v>
          </cell>
          <cell r="G2449" t="str">
            <v>公示第128号</v>
          </cell>
          <cell r="H2449" t="str">
            <v>令和元年8月9日</v>
          </cell>
          <cell r="I2449" t="str">
            <v>品目削除(公示第22号、令和4年2月14日)</v>
          </cell>
          <cell r="J2449" t="str">
            <v>西岡部長</v>
          </cell>
          <cell r="K2449" t="str">
            <v>ウ</v>
          </cell>
        </row>
        <row r="2450">
          <cell r="A2450" t="str">
            <v>輸２４４４</v>
          </cell>
          <cell r="G2450" t="str">
            <v>公示第128号</v>
          </cell>
          <cell r="H2450" t="str">
            <v>令和元年8月9日</v>
          </cell>
          <cell r="I2450" t="str">
            <v>品目削除(公示第22号、令和4年2月14日)</v>
          </cell>
          <cell r="J2450" t="str">
            <v>西岡部長</v>
          </cell>
          <cell r="K2450" t="str">
            <v>ウ</v>
          </cell>
        </row>
        <row r="2451">
          <cell r="A2451" t="str">
            <v>輸２４４５</v>
          </cell>
          <cell r="G2451" t="str">
            <v>公示第128号</v>
          </cell>
          <cell r="H2451" t="str">
            <v>令和元年8月9日</v>
          </cell>
          <cell r="I2451" t="str">
            <v>品目削除(公示第22号、令和4年2月14日)</v>
          </cell>
          <cell r="J2451" t="str">
            <v>西岡部長</v>
          </cell>
          <cell r="K2451" t="str">
            <v>ウ</v>
          </cell>
        </row>
        <row r="2452">
          <cell r="A2452" t="str">
            <v>輸２４４６</v>
          </cell>
          <cell r="G2452" t="str">
            <v>公示第128号</v>
          </cell>
          <cell r="H2452" t="str">
            <v>令和元年8月9日</v>
          </cell>
          <cell r="I2452" t="str">
            <v>品目削除(公示第22号、令和4年2月14日)</v>
          </cell>
          <cell r="J2452" t="str">
            <v>西岡部長</v>
          </cell>
          <cell r="K2452" t="str">
            <v>ウ</v>
          </cell>
        </row>
        <row r="2453">
          <cell r="A2453" t="str">
            <v>輸２４４７</v>
          </cell>
          <cell r="G2453" t="str">
            <v>公示第128号</v>
          </cell>
          <cell r="H2453" t="str">
            <v>令和元年8月9日</v>
          </cell>
          <cell r="I2453" t="str">
            <v>品目削除(公示第22号、令和4年2月14日)</v>
          </cell>
          <cell r="J2453" t="str">
            <v>西岡部長</v>
          </cell>
          <cell r="K2453" t="str">
            <v>ウ</v>
          </cell>
        </row>
        <row r="2454">
          <cell r="A2454" t="str">
            <v>輸２４４８</v>
          </cell>
          <cell r="G2454" t="str">
            <v>公示第128号</v>
          </cell>
          <cell r="H2454" t="str">
            <v>令和元年8月9日</v>
          </cell>
          <cell r="I2454" t="str">
            <v>品目削除(公示第22号、令和4年2月14日)</v>
          </cell>
          <cell r="J2454" t="str">
            <v>西岡部長</v>
          </cell>
          <cell r="K2454" t="str">
            <v>ウ</v>
          </cell>
        </row>
        <row r="2455">
          <cell r="A2455" t="str">
            <v>輸２４４９</v>
          </cell>
          <cell r="G2455" t="str">
            <v>公示第128号</v>
          </cell>
          <cell r="H2455" t="str">
            <v>令和元年8月9日</v>
          </cell>
          <cell r="I2455" t="str">
            <v>品目削除(公示第22号、令和4年2月14日)</v>
          </cell>
          <cell r="J2455" t="str">
            <v>西岡部長</v>
          </cell>
          <cell r="K2455" t="str">
            <v>ウ</v>
          </cell>
        </row>
        <row r="2456">
          <cell r="A2456" t="str">
            <v>輸２４５０</v>
          </cell>
          <cell r="G2456" t="str">
            <v>公示第128号</v>
          </cell>
          <cell r="H2456" t="str">
            <v>令和元年8月9日</v>
          </cell>
          <cell r="I2456" t="str">
            <v>品目削除(公示第22号、令和4年2月14日)</v>
          </cell>
          <cell r="J2456" t="str">
            <v>西岡部長</v>
          </cell>
          <cell r="K2456" t="str">
            <v>ウ</v>
          </cell>
        </row>
        <row r="2457">
          <cell r="A2457" t="str">
            <v>輸２４５１</v>
          </cell>
          <cell r="G2457" t="str">
            <v>公示第128号</v>
          </cell>
          <cell r="H2457" t="str">
            <v>令和元年8月9日</v>
          </cell>
          <cell r="I2457" t="str">
            <v>品目削除(公示第22号、令和4年2月14日)</v>
          </cell>
          <cell r="J2457" t="str">
            <v>西岡部長</v>
          </cell>
          <cell r="K2457" t="str">
            <v>ウ</v>
          </cell>
        </row>
        <row r="2458">
          <cell r="A2458" t="str">
            <v>輸２４５２</v>
          </cell>
          <cell r="G2458" t="str">
            <v>公示第128号</v>
          </cell>
          <cell r="H2458" t="str">
            <v>令和元年8月9日</v>
          </cell>
          <cell r="I2458" t="str">
            <v>品目削除(公示第22号、令和4年2月14日)</v>
          </cell>
          <cell r="J2458" t="str">
            <v>西岡部長</v>
          </cell>
          <cell r="K2458" t="str">
            <v>ウ</v>
          </cell>
        </row>
        <row r="2459">
          <cell r="A2459" t="str">
            <v>輸２４５３</v>
          </cell>
          <cell r="G2459" t="str">
            <v>公示第128号</v>
          </cell>
          <cell r="H2459" t="str">
            <v>令和元年8月9日</v>
          </cell>
          <cell r="I2459" t="str">
            <v>品目削除(公示第22号、令和4年2月14日)</v>
          </cell>
          <cell r="J2459" t="str">
            <v>西岡部長</v>
          </cell>
          <cell r="K2459" t="str">
            <v>ウ</v>
          </cell>
        </row>
        <row r="2460">
          <cell r="A2460" t="str">
            <v>輸２４５４</v>
          </cell>
          <cell r="G2460" t="str">
            <v>公示第128号</v>
          </cell>
          <cell r="H2460" t="str">
            <v>令和元年8月9日</v>
          </cell>
          <cell r="I2460" t="str">
            <v>品目削除(公示第22号、令和4年2月14日)</v>
          </cell>
          <cell r="J2460" t="str">
            <v>西岡部長</v>
          </cell>
          <cell r="K2460" t="str">
            <v>ウ</v>
          </cell>
        </row>
        <row r="2461">
          <cell r="A2461" t="str">
            <v>輸２４５５</v>
          </cell>
          <cell r="G2461" t="str">
            <v>公示第128号</v>
          </cell>
          <cell r="H2461" t="str">
            <v>令和元年8月9日</v>
          </cell>
          <cell r="I2461" t="str">
            <v>品目削除(公示第22号、令和4年2月14日)</v>
          </cell>
          <cell r="J2461" t="str">
            <v>西岡部長</v>
          </cell>
          <cell r="K2461" t="str">
            <v>ウ</v>
          </cell>
        </row>
        <row r="2462">
          <cell r="A2462" t="str">
            <v>輸２４５６</v>
          </cell>
          <cell r="G2462" t="str">
            <v>公示第128号</v>
          </cell>
          <cell r="H2462" t="str">
            <v>令和元年8月9日</v>
          </cell>
          <cell r="I2462" t="str">
            <v>品目削除(公示第22号、令和4年2月14日)</v>
          </cell>
          <cell r="J2462" t="str">
            <v>西岡部長</v>
          </cell>
          <cell r="K2462" t="str">
            <v>ウ</v>
          </cell>
        </row>
        <row r="2463">
          <cell r="A2463" t="str">
            <v>輸２４５７</v>
          </cell>
          <cell r="G2463" t="str">
            <v>公示第128号</v>
          </cell>
          <cell r="H2463" t="str">
            <v>令和元年8月9日</v>
          </cell>
          <cell r="I2463" t="str">
            <v>品目削除(公示第22号、令和4年2月14日)</v>
          </cell>
          <cell r="J2463" t="str">
            <v>西岡部長</v>
          </cell>
          <cell r="K2463" t="str">
            <v>ウ</v>
          </cell>
        </row>
        <row r="2464">
          <cell r="A2464" t="str">
            <v>輸２４５８</v>
          </cell>
          <cell r="G2464" t="str">
            <v>公示第128号</v>
          </cell>
          <cell r="H2464" t="str">
            <v>令和元年8月9日</v>
          </cell>
          <cell r="I2464" t="str">
            <v>品目削除(公示第22号、令和4年2月14日)</v>
          </cell>
          <cell r="J2464" t="str">
            <v>西岡部長</v>
          </cell>
          <cell r="K2464" t="str">
            <v>ウ</v>
          </cell>
        </row>
        <row r="2465">
          <cell r="A2465" t="str">
            <v>輸２４５９</v>
          </cell>
          <cell r="G2465" t="str">
            <v>公示第128号</v>
          </cell>
          <cell r="H2465" t="str">
            <v>令和元年8月9日</v>
          </cell>
          <cell r="I2465" t="str">
            <v>品目削除(公示第22号、令和4年2月14日)</v>
          </cell>
          <cell r="J2465" t="str">
            <v>西岡部長</v>
          </cell>
          <cell r="K2465" t="str">
            <v>ウ</v>
          </cell>
        </row>
        <row r="2466">
          <cell r="A2466" t="str">
            <v>輸２４６０</v>
          </cell>
          <cell r="G2466" t="str">
            <v>公示第128号</v>
          </cell>
          <cell r="H2466" t="str">
            <v>令和元年8月9日</v>
          </cell>
          <cell r="I2466" t="str">
            <v>品目削除(公示第22号、令和4年2月14日)</v>
          </cell>
          <cell r="J2466" t="str">
            <v>西岡部長</v>
          </cell>
          <cell r="K2466" t="str">
            <v>ウ</v>
          </cell>
        </row>
        <row r="2467">
          <cell r="A2467" t="str">
            <v>輸２４６１</v>
          </cell>
          <cell r="G2467" t="str">
            <v>公示第128号</v>
          </cell>
          <cell r="H2467" t="str">
            <v>令和元年8月9日</v>
          </cell>
          <cell r="I2467" t="str">
            <v>品目削除(公示第22号、令和4年2月14日)</v>
          </cell>
          <cell r="J2467" t="str">
            <v>西岡部長</v>
          </cell>
          <cell r="K2467" t="str">
            <v>ウ</v>
          </cell>
        </row>
        <row r="2468">
          <cell r="A2468" t="str">
            <v>輸２４６２</v>
          </cell>
          <cell r="G2468" t="str">
            <v>公示第128号</v>
          </cell>
          <cell r="H2468" t="str">
            <v>令和元年8月9日</v>
          </cell>
          <cell r="I2468" t="str">
            <v>品目削除(公示第22号、令和4年2月14日)</v>
          </cell>
          <cell r="J2468" t="str">
            <v>西岡部長</v>
          </cell>
          <cell r="K2468" t="str">
            <v>ウ</v>
          </cell>
        </row>
        <row r="2469">
          <cell r="A2469" t="str">
            <v>輸２４６３</v>
          </cell>
          <cell r="G2469" t="str">
            <v>公示第128号</v>
          </cell>
          <cell r="H2469" t="str">
            <v>令和元年8月9日</v>
          </cell>
          <cell r="I2469" t="str">
            <v>品目削除(公示第22号、令和4年2月14日)</v>
          </cell>
          <cell r="J2469" t="str">
            <v>西岡部長</v>
          </cell>
          <cell r="K2469" t="str">
            <v>ウ</v>
          </cell>
        </row>
        <row r="2470">
          <cell r="A2470" t="str">
            <v>輸２４６４</v>
          </cell>
          <cell r="G2470" t="str">
            <v>公示第128号</v>
          </cell>
          <cell r="H2470" t="str">
            <v>令和元年8月9日</v>
          </cell>
          <cell r="I2470" t="str">
            <v>品目削除(公示第22号、令和4年2月14日)</v>
          </cell>
          <cell r="J2470" t="str">
            <v>西岡部長</v>
          </cell>
          <cell r="K2470" t="str">
            <v>ウ</v>
          </cell>
        </row>
        <row r="2471">
          <cell r="A2471" t="str">
            <v>輸２４６５</v>
          </cell>
          <cell r="G2471" t="str">
            <v>公示第128号</v>
          </cell>
          <cell r="H2471" t="str">
            <v>令和元年8月9日</v>
          </cell>
          <cell r="I2471" t="str">
            <v>品目削除(公示第22号、令和4年2月14日)</v>
          </cell>
          <cell r="J2471" t="str">
            <v>西岡部長</v>
          </cell>
          <cell r="K2471" t="str">
            <v>ウ</v>
          </cell>
        </row>
        <row r="2472">
          <cell r="A2472" t="str">
            <v>輸２４６６</v>
          </cell>
          <cell r="G2472" t="str">
            <v>公示第128号</v>
          </cell>
          <cell r="H2472" t="str">
            <v>令和元年8月9日</v>
          </cell>
          <cell r="I2472" t="str">
            <v>品目削除(公示第22号、令和4年2月14日)</v>
          </cell>
          <cell r="J2472" t="str">
            <v>西岡部長</v>
          </cell>
          <cell r="K2472" t="str">
            <v>ウ</v>
          </cell>
        </row>
        <row r="2473">
          <cell r="A2473" t="str">
            <v>輸２４６７</v>
          </cell>
          <cell r="G2473" t="str">
            <v>公示第128号</v>
          </cell>
          <cell r="H2473" t="str">
            <v>令和元年8月9日</v>
          </cell>
          <cell r="I2473" t="str">
            <v>品目削除(公示第22号、令和4年2月14日)</v>
          </cell>
          <cell r="J2473" t="str">
            <v>西岡部長</v>
          </cell>
          <cell r="K2473" t="str">
            <v>ウ</v>
          </cell>
        </row>
        <row r="2474">
          <cell r="A2474" t="str">
            <v>輸２４６８</v>
          </cell>
          <cell r="G2474" t="str">
            <v>公示第128号</v>
          </cell>
          <cell r="H2474" t="str">
            <v>令和元年8月9日</v>
          </cell>
          <cell r="I2474" t="str">
            <v>品目削除(公示第22号、令和4年2月14日)</v>
          </cell>
          <cell r="J2474" t="str">
            <v>西岡部長</v>
          </cell>
          <cell r="K2474" t="str">
            <v>ウ</v>
          </cell>
        </row>
        <row r="2475">
          <cell r="A2475" t="str">
            <v>輸２４６９</v>
          </cell>
          <cell r="G2475" t="str">
            <v>公示第128号</v>
          </cell>
          <cell r="H2475" t="str">
            <v>令和元年8月9日</v>
          </cell>
          <cell r="I2475" t="str">
            <v>品目削除(公示第22号、令和4年2月14日)</v>
          </cell>
          <cell r="J2475" t="str">
            <v>西岡部長</v>
          </cell>
          <cell r="K2475" t="str">
            <v>ウ</v>
          </cell>
        </row>
        <row r="2476">
          <cell r="A2476" t="str">
            <v>輸２４７０</v>
          </cell>
          <cell r="G2476" t="str">
            <v>公示第128号</v>
          </cell>
          <cell r="H2476" t="str">
            <v>令和元年8月9日</v>
          </cell>
          <cell r="I2476" t="str">
            <v>品目削除(公示第22号、令和4年2月14日)</v>
          </cell>
          <cell r="J2476" t="str">
            <v>西岡部長</v>
          </cell>
          <cell r="K2476" t="str">
            <v>ウ</v>
          </cell>
        </row>
        <row r="2477">
          <cell r="A2477" t="str">
            <v>輸２４７１</v>
          </cell>
          <cell r="G2477" t="str">
            <v>公示第128号</v>
          </cell>
          <cell r="H2477" t="str">
            <v>令和元年8月9日</v>
          </cell>
          <cell r="I2477" t="str">
            <v>品目削除(公示第22号、令和4年2月14日)</v>
          </cell>
          <cell r="J2477" t="str">
            <v>西岡部長</v>
          </cell>
          <cell r="K2477" t="str">
            <v>ウ</v>
          </cell>
        </row>
        <row r="2478">
          <cell r="A2478" t="str">
            <v>輸２４７２</v>
          </cell>
          <cell r="G2478" t="str">
            <v>公示第128号</v>
          </cell>
          <cell r="H2478" t="str">
            <v>令和元年8月9日</v>
          </cell>
          <cell r="I2478" t="str">
            <v>品目削除(公示第22号、令和4年2月14日)</v>
          </cell>
          <cell r="J2478" t="str">
            <v>西岡部長</v>
          </cell>
          <cell r="K2478" t="str">
            <v>ウ</v>
          </cell>
        </row>
        <row r="2479">
          <cell r="A2479" t="str">
            <v>輸２４７３</v>
          </cell>
          <cell r="G2479" t="str">
            <v>公示第128号</v>
          </cell>
          <cell r="H2479" t="str">
            <v>令和元年8月9日</v>
          </cell>
          <cell r="I2479" t="str">
            <v>品目削除(公示第22号、令和4年2月14日)</v>
          </cell>
          <cell r="J2479" t="str">
            <v>西岡部長</v>
          </cell>
          <cell r="K2479" t="str">
            <v>ウ</v>
          </cell>
        </row>
        <row r="2480">
          <cell r="A2480" t="str">
            <v>輸２４７４</v>
          </cell>
          <cell r="G2480" t="str">
            <v>公示第128号</v>
          </cell>
          <cell r="H2480" t="str">
            <v>令和元年8月9日</v>
          </cell>
          <cell r="I2480" t="str">
            <v>品目削除(公示第22号、令和4年2月14日)</v>
          </cell>
          <cell r="J2480" t="str">
            <v>西岡部長</v>
          </cell>
          <cell r="K2480" t="str">
            <v>ウ</v>
          </cell>
        </row>
        <row r="2481">
          <cell r="A2481" t="str">
            <v>輸２４７５</v>
          </cell>
          <cell r="G2481" t="str">
            <v>公示第128号</v>
          </cell>
          <cell r="H2481" t="str">
            <v>令和元年8月9日</v>
          </cell>
          <cell r="I2481" t="str">
            <v>品目削除(公示第22号、令和4年2月14日)</v>
          </cell>
          <cell r="J2481" t="str">
            <v>西岡部長</v>
          </cell>
          <cell r="K2481" t="str">
            <v>ウ</v>
          </cell>
        </row>
        <row r="2482">
          <cell r="A2482" t="str">
            <v>輸２４７６</v>
          </cell>
          <cell r="G2482" t="str">
            <v>公示第128号</v>
          </cell>
          <cell r="H2482" t="str">
            <v>令和元年8月9日</v>
          </cell>
          <cell r="I2482" t="str">
            <v>品目削除(公示第22号、令和4年2月14日)</v>
          </cell>
          <cell r="J2482" t="str">
            <v>西岡部長</v>
          </cell>
          <cell r="K2482" t="str">
            <v>ウ</v>
          </cell>
        </row>
        <row r="2483">
          <cell r="A2483" t="str">
            <v>輸２４７７</v>
          </cell>
          <cell r="G2483" t="str">
            <v>公示第128号</v>
          </cell>
          <cell r="H2483" t="str">
            <v>令和元年8月9日</v>
          </cell>
          <cell r="I2483" t="str">
            <v>品目削除(公示第22号、令和4年2月14日)</v>
          </cell>
          <cell r="J2483" t="str">
            <v>西岡部長</v>
          </cell>
          <cell r="K2483" t="str">
            <v>ウ</v>
          </cell>
        </row>
        <row r="2484">
          <cell r="A2484" t="str">
            <v>輸２４７８</v>
          </cell>
          <cell r="G2484" t="str">
            <v>公示第128号</v>
          </cell>
          <cell r="H2484" t="str">
            <v>令和元年8月9日</v>
          </cell>
          <cell r="I2484" t="str">
            <v>品目削除(公示第22号、令和4年2月14日)</v>
          </cell>
          <cell r="J2484" t="str">
            <v>西岡部長</v>
          </cell>
          <cell r="K2484" t="str">
            <v>ウ</v>
          </cell>
        </row>
        <row r="2485">
          <cell r="A2485" t="str">
            <v>輸２４７９</v>
          </cell>
          <cell r="G2485" t="str">
            <v>公示第128号</v>
          </cell>
          <cell r="H2485" t="str">
            <v>令和元年8月9日</v>
          </cell>
          <cell r="I2485" t="str">
            <v>品目削除(公示第22号、令和4年2月14日)</v>
          </cell>
          <cell r="J2485" t="str">
            <v>西岡部長</v>
          </cell>
          <cell r="K2485" t="str">
            <v>ウ</v>
          </cell>
        </row>
        <row r="2486">
          <cell r="A2486" t="str">
            <v>輸２４８０</v>
          </cell>
          <cell r="G2486" t="str">
            <v>公示第128号</v>
          </cell>
          <cell r="H2486" t="str">
            <v>令和元年8月9日</v>
          </cell>
          <cell r="I2486" t="str">
            <v>品目削除(公示第22号、令和4年2月14日)</v>
          </cell>
          <cell r="J2486" t="str">
            <v>西岡部長</v>
          </cell>
          <cell r="K2486" t="str">
            <v>ウ</v>
          </cell>
        </row>
        <row r="2487">
          <cell r="A2487" t="str">
            <v>輸２４８１</v>
          </cell>
          <cell r="G2487" t="str">
            <v>公示第128号</v>
          </cell>
          <cell r="H2487" t="str">
            <v>令和元年8月9日</v>
          </cell>
          <cell r="I2487" t="str">
            <v>品目削除(公示第22号、令和4年2月14日)</v>
          </cell>
          <cell r="J2487" t="str">
            <v>西岡部長</v>
          </cell>
          <cell r="K2487" t="str">
            <v>ウ</v>
          </cell>
        </row>
        <row r="2488">
          <cell r="A2488" t="str">
            <v>輸２４８２</v>
          </cell>
          <cell r="G2488" t="str">
            <v>公示第128号</v>
          </cell>
          <cell r="H2488" t="str">
            <v>令和元年8月9日</v>
          </cell>
          <cell r="I2488" t="str">
            <v>品目削除(公示第22号、令和4年2月14日)</v>
          </cell>
          <cell r="J2488" t="str">
            <v>西岡部長</v>
          </cell>
          <cell r="K2488" t="str">
            <v>ウ</v>
          </cell>
        </row>
        <row r="2489">
          <cell r="A2489" t="str">
            <v>輸２４８３</v>
          </cell>
          <cell r="G2489" t="str">
            <v>公示第128号</v>
          </cell>
          <cell r="H2489" t="str">
            <v>令和元年8月9日</v>
          </cell>
          <cell r="I2489" t="str">
            <v>品目削除(公示第22号、令和4年2月14日)</v>
          </cell>
          <cell r="J2489" t="str">
            <v>西岡部長</v>
          </cell>
          <cell r="K2489" t="str">
            <v>ウ</v>
          </cell>
        </row>
        <row r="2490">
          <cell r="A2490" t="str">
            <v>輸２４８４</v>
          </cell>
          <cell r="G2490" t="str">
            <v>公示第128号</v>
          </cell>
          <cell r="H2490" t="str">
            <v>令和元年8月9日</v>
          </cell>
          <cell r="I2490" t="str">
            <v>品目削除(公示第22号、令和4年2月14日)</v>
          </cell>
          <cell r="J2490" t="str">
            <v>西岡部長</v>
          </cell>
          <cell r="K2490" t="str">
            <v>ウ</v>
          </cell>
        </row>
        <row r="2491">
          <cell r="A2491" t="str">
            <v>輸２４８５</v>
          </cell>
          <cell r="G2491" t="str">
            <v>公示第128号</v>
          </cell>
          <cell r="H2491" t="str">
            <v>令和元年8月9日</v>
          </cell>
          <cell r="I2491" t="str">
            <v>品目削除(公示第22号、令和4年2月14日)</v>
          </cell>
          <cell r="J2491" t="str">
            <v>西岡部長</v>
          </cell>
          <cell r="K2491" t="str">
            <v>ウ</v>
          </cell>
        </row>
        <row r="2492">
          <cell r="A2492" t="str">
            <v>輸２４８６</v>
          </cell>
          <cell r="G2492" t="str">
            <v>公示第128号</v>
          </cell>
          <cell r="H2492" t="str">
            <v>令和元年8月9日</v>
          </cell>
          <cell r="I2492" t="str">
            <v>品目削除(公示第22号、令和4年2月14日)</v>
          </cell>
          <cell r="J2492" t="str">
            <v>西岡部長</v>
          </cell>
          <cell r="K2492" t="str">
            <v>ウ</v>
          </cell>
        </row>
        <row r="2493">
          <cell r="A2493" t="str">
            <v>輸２４８７</v>
          </cell>
          <cell r="G2493" t="str">
            <v>公示第128号</v>
          </cell>
          <cell r="H2493" t="str">
            <v>令和元年8月9日</v>
          </cell>
          <cell r="I2493" t="str">
            <v>品目削除(公示第22号、令和4年2月14日)</v>
          </cell>
          <cell r="J2493" t="str">
            <v>西岡部長</v>
          </cell>
          <cell r="K2493" t="str">
            <v>ウ</v>
          </cell>
        </row>
        <row r="2494">
          <cell r="A2494" t="str">
            <v>輸２４８８</v>
          </cell>
          <cell r="G2494" t="str">
            <v>公示第128号</v>
          </cell>
          <cell r="H2494" t="str">
            <v>令和元年8月9日</v>
          </cell>
          <cell r="I2494" t="str">
            <v>品目削除(公示第22号、令和4年2月14日)</v>
          </cell>
          <cell r="J2494" t="str">
            <v>西岡部長</v>
          </cell>
          <cell r="K2494" t="str">
            <v>ウ</v>
          </cell>
        </row>
        <row r="2495">
          <cell r="A2495" t="str">
            <v>輸２４８９</v>
          </cell>
          <cell r="G2495" t="str">
            <v>公示第128号</v>
          </cell>
          <cell r="H2495" t="str">
            <v>令和元年8月9日</v>
          </cell>
          <cell r="I2495" t="str">
            <v>品目削除(公示第22号、令和4年2月14日)</v>
          </cell>
          <cell r="J2495" t="str">
            <v>西岡部長</v>
          </cell>
          <cell r="K2495" t="str">
            <v>ウ</v>
          </cell>
        </row>
        <row r="2496">
          <cell r="A2496" t="str">
            <v>輸２４９０</v>
          </cell>
          <cell r="G2496" t="str">
            <v>公示第128号</v>
          </cell>
          <cell r="H2496" t="str">
            <v>令和元年8月9日</v>
          </cell>
          <cell r="I2496" t="str">
            <v>品目削除(公示第22号、令和4年2月14日)</v>
          </cell>
          <cell r="J2496" t="str">
            <v>西岡部長</v>
          </cell>
          <cell r="K2496" t="str">
            <v>ウ</v>
          </cell>
        </row>
        <row r="2497">
          <cell r="A2497" t="str">
            <v>輸２４９１</v>
          </cell>
          <cell r="G2497" t="str">
            <v>公示第128号</v>
          </cell>
          <cell r="H2497" t="str">
            <v>令和元年8月9日</v>
          </cell>
          <cell r="I2497" t="str">
            <v>品目削除(公示第22号、令和4年2月14日)</v>
          </cell>
          <cell r="J2497" t="str">
            <v>西岡部長</v>
          </cell>
          <cell r="K2497" t="str">
            <v>ウ</v>
          </cell>
        </row>
        <row r="2498">
          <cell r="A2498" t="str">
            <v>輸２４９２</v>
          </cell>
          <cell r="G2498" t="str">
            <v>公示第128号</v>
          </cell>
          <cell r="H2498" t="str">
            <v>令和元年8月9日</v>
          </cell>
          <cell r="I2498" t="str">
            <v>品目削除(公示第22号、令和4年2月14日)</v>
          </cell>
          <cell r="J2498" t="str">
            <v>西岡部長</v>
          </cell>
          <cell r="K2498" t="str">
            <v>ウ</v>
          </cell>
        </row>
        <row r="2499">
          <cell r="A2499" t="str">
            <v>輸２４９３</v>
          </cell>
          <cell r="G2499" t="str">
            <v>公示第128号</v>
          </cell>
          <cell r="H2499" t="str">
            <v>令和元年8月9日</v>
          </cell>
          <cell r="I2499" t="str">
            <v>品目削除(公示第22号、令和4年2月14日)</v>
          </cell>
          <cell r="J2499" t="str">
            <v>西岡部長</v>
          </cell>
          <cell r="K2499" t="str">
            <v>ウ</v>
          </cell>
        </row>
        <row r="2500">
          <cell r="A2500" t="str">
            <v>輸２４９４</v>
          </cell>
          <cell r="G2500" t="str">
            <v>公示第128号</v>
          </cell>
          <cell r="H2500" t="str">
            <v>令和元年8月9日</v>
          </cell>
          <cell r="I2500" t="str">
            <v>品目削除(公示第22号、令和4年2月14日)</v>
          </cell>
          <cell r="J2500" t="str">
            <v>西岡部長</v>
          </cell>
          <cell r="K2500" t="str">
            <v>ウ</v>
          </cell>
        </row>
        <row r="2501">
          <cell r="A2501" t="str">
            <v>輸２４９５</v>
          </cell>
          <cell r="G2501" t="str">
            <v>公示第128号</v>
          </cell>
          <cell r="H2501" t="str">
            <v>令和元年8月9日</v>
          </cell>
          <cell r="I2501" t="str">
            <v>品目削除(公示第22号、令和4年2月14日)</v>
          </cell>
          <cell r="J2501" t="str">
            <v>西岡部長</v>
          </cell>
          <cell r="K2501" t="str">
            <v>ウ</v>
          </cell>
        </row>
        <row r="2502">
          <cell r="A2502" t="str">
            <v>輸２４９６</v>
          </cell>
          <cell r="G2502" t="str">
            <v>公示第128号</v>
          </cell>
          <cell r="H2502" t="str">
            <v>令和元年8月9日</v>
          </cell>
          <cell r="I2502" t="str">
            <v>品目削除(公示第22号、令和4年2月14日)</v>
          </cell>
          <cell r="J2502" t="str">
            <v>西岡部長</v>
          </cell>
          <cell r="K2502" t="str">
            <v>ウ</v>
          </cell>
        </row>
        <row r="2503">
          <cell r="A2503" t="str">
            <v>輸２４９７</v>
          </cell>
          <cell r="G2503" t="str">
            <v>公示第128号</v>
          </cell>
          <cell r="H2503" t="str">
            <v>令和元年8月9日</v>
          </cell>
          <cell r="I2503" t="str">
            <v>品目削除(公示第22号、令和4年2月14日)</v>
          </cell>
          <cell r="J2503" t="str">
            <v>西岡部長</v>
          </cell>
          <cell r="K2503" t="str">
            <v>ウ</v>
          </cell>
        </row>
        <row r="2504">
          <cell r="A2504" t="str">
            <v>輸２４９８</v>
          </cell>
          <cell r="G2504" t="str">
            <v>公示第128号</v>
          </cell>
          <cell r="H2504" t="str">
            <v>令和元年8月9日</v>
          </cell>
          <cell r="I2504" t="str">
            <v>品目削除(公示第22号、令和4年2月14日)</v>
          </cell>
          <cell r="J2504" t="str">
            <v>西岡部長</v>
          </cell>
          <cell r="K2504" t="str">
            <v>ウ</v>
          </cell>
        </row>
        <row r="2505">
          <cell r="A2505" t="str">
            <v>輸２４９９</v>
          </cell>
          <cell r="G2505" t="str">
            <v>公示第128号</v>
          </cell>
          <cell r="H2505" t="str">
            <v>令和元年8月9日</v>
          </cell>
          <cell r="I2505" t="str">
            <v>品目削除(公示第22号、令和4年2月14日)</v>
          </cell>
          <cell r="J2505" t="str">
            <v>西岡部長</v>
          </cell>
          <cell r="K2505" t="str">
            <v>ウ</v>
          </cell>
        </row>
        <row r="2506">
          <cell r="A2506" t="str">
            <v>輸２５００</v>
          </cell>
          <cell r="G2506" t="str">
            <v>公示第128号</v>
          </cell>
          <cell r="H2506" t="str">
            <v>令和元年8月9日</v>
          </cell>
          <cell r="I2506" t="str">
            <v>品目削除(公示第22号、令和4年2月14日)</v>
          </cell>
          <cell r="J2506" t="str">
            <v>西岡部長</v>
          </cell>
          <cell r="K2506" t="str">
            <v>ウ</v>
          </cell>
        </row>
        <row r="2507">
          <cell r="A2507" t="str">
            <v>輸２５０１</v>
          </cell>
          <cell r="G2507" t="str">
            <v>公示第128号</v>
          </cell>
          <cell r="H2507" t="str">
            <v>令和元年8月9日</v>
          </cell>
          <cell r="I2507" t="str">
            <v>品目削除(公示第22号、令和4年2月14日)</v>
          </cell>
          <cell r="J2507" t="str">
            <v>西岡部長</v>
          </cell>
          <cell r="K2507" t="str">
            <v>ウ</v>
          </cell>
        </row>
        <row r="2508">
          <cell r="A2508" t="str">
            <v>輸２５０２</v>
          </cell>
          <cell r="G2508" t="str">
            <v>公示第128号</v>
          </cell>
          <cell r="H2508" t="str">
            <v>令和元年8月9日</v>
          </cell>
          <cell r="I2508" t="str">
            <v>品目削除(公示第22号、令和4年2月14日)</v>
          </cell>
          <cell r="J2508" t="str">
            <v>西岡部長</v>
          </cell>
          <cell r="K2508" t="str">
            <v>ウ</v>
          </cell>
        </row>
        <row r="2509">
          <cell r="A2509" t="str">
            <v>輸２５０３</v>
          </cell>
          <cell r="G2509" t="str">
            <v>公示第148号</v>
          </cell>
          <cell r="H2509" t="str">
            <v>令和元年9月9日</v>
          </cell>
          <cell r="I2509" t="str">
            <v>品目削除(公示第22号、令和4年2月14日)</v>
          </cell>
          <cell r="J2509" t="str">
            <v>水野管理課長</v>
          </cell>
          <cell r="K2509" t="str">
            <v>ウ</v>
          </cell>
        </row>
        <row r="2510">
          <cell r="A2510" t="str">
            <v>輸２５０４</v>
          </cell>
          <cell r="B2510" t="str">
            <v>ＰＵＭＰ　ＵＮＩＴ（国外修理）</v>
          </cell>
          <cell r="C2510" t="str">
            <v>UA534121-12</v>
          </cell>
          <cell r="D2510" t="str">
            <v>1.9.9</v>
          </cell>
          <cell r="E2510" t="str">
            <v>Ｆ－１５航空機用部品（機体部の構成部品）の販売に必要となる日本国内における輸入販売代理権を米国Triumph Thermal Systems社（製造者記号78943）から認められていること又は認められる見込みがあることを証明できること。　</v>
          </cell>
          <cell r="F2510" t="str">
            <v>日本エアロスペース㈱</v>
          </cell>
          <cell r="G2510" t="str">
            <v>公示第148号</v>
          </cell>
          <cell r="H2510" t="str">
            <v>令和元年9月9日</v>
          </cell>
          <cell r="J2510" t="str">
            <v>水野管理課長</v>
          </cell>
          <cell r="K2510" t="str">
            <v>ウ</v>
          </cell>
        </row>
        <row r="2511">
          <cell r="A2511" t="str">
            <v>輸２５０５</v>
          </cell>
          <cell r="B2511" t="str">
            <v>STATOR</v>
          </cell>
          <cell r="C2511" t="str">
            <v>736595A</v>
          </cell>
          <cell r="D2511" t="str">
            <v>1.9.13</v>
          </cell>
          <cell r="E2511" t="str">
            <v>EC-1航空機用部品（機体部の構成品)の販売に必要となる日本国内における輸入販売代理権を米国 Ｃollins Ａerospace社（製造者記号99167)から認められていること又は認められる見込みがあることを証明できること。</v>
          </cell>
          <cell r="F2511" t="str">
            <v>住商エアロシステム㈱</v>
          </cell>
          <cell r="G2511" t="str">
            <v>公示第149号</v>
          </cell>
          <cell r="H2511" t="str">
            <v>令和元年9月13日</v>
          </cell>
          <cell r="J2511" t="str">
            <v>水野管理課長</v>
          </cell>
          <cell r="K2511" t="str">
            <v>ウ</v>
          </cell>
        </row>
        <row r="2512">
          <cell r="A2512" t="str">
            <v>輸２５０６</v>
          </cell>
          <cell r="B2512" t="str">
            <v>GRIP</v>
          </cell>
          <cell r="C2512" t="str">
            <v>730-6006</v>
          </cell>
          <cell r="D2512" t="str">
            <v>1.9.13</v>
          </cell>
          <cell r="E2512" t="str">
            <v>F-15航空機用部品（機体部の構成部品）の販売に必要となる日本国内における輸入販売代理権を米国Mason Electric社（製造者記号81579）から認められていること又は認められる見込みがあることを証明できること。　</v>
          </cell>
          <cell r="F2512" t="str">
            <v>双日エアロスペース㈱</v>
          </cell>
          <cell r="G2512" t="str">
            <v>公示第149号（公示第186号）</v>
          </cell>
          <cell r="H2512" t="str">
            <v>令和元年9月13日（令和4年9月30日）</v>
          </cell>
          <cell r="I2512" t="str">
            <v>製造会社名変更（公示第186号、令和4年9月30日）</v>
          </cell>
          <cell r="J2512" t="str">
            <v>水野管理課長</v>
          </cell>
          <cell r="K2512" t="str">
            <v>ウ</v>
          </cell>
        </row>
        <row r="2513">
          <cell r="A2513" t="str">
            <v>輸２５０７</v>
          </cell>
          <cell r="B2513" t="str">
            <v>GRIP ASSY</v>
          </cell>
          <cell r="C2513" t="str">
            <v>730-6008</v>
          </cell>
          <cell r="D2513" t="str">
            <v>1.9.13</v>
          </cell>
          <cell r="E2513" t="str">
            <v>F-15航空機用部品（機体部の構成部品）の販売に必要となる日本国内における輸入販売代理権を米国Mason Electric社（製造者記号81579）から認められていること又は認められる見込みがあることを証明できること。　</v>
          </cell>
          <cell r="F2513" t="str">
            <v>双日エアロスペース㈱</v>
          </cell>
          <cell r="G2513" t="str">
            <v>公示第149号（公示第186号）</v>
          </cell>
          <cell r="H2513" t="str">
            <v>令和元年9月13日（令和4年9月30日）</v>
          </cell>
          <cell r="I2513" t="str">
            <v>製造会社名変更（公示第186号、令和4年9月30日）</v>
          </cell>
          <cell r="J2513" t="str">
            <v>水野管理課長</v>
          </cell>
          <cell r="K2513" t="str">
            <v>ウ</v>
          </cell>
        </row>
        <row r="2514">
          <cell r="A2514" t="str">
            <v>輸２５０８</v>
          </cell>
          <cell r="B2514" t="str">
            <v>TIRE ASSY</v>
          </cell>
          <cell r="C2514" t="str">
            <v>165T0100-39</v>
          </cell>
          <cell r="D2514" t="str">
            <v>1.9.13</v>
          </cell>
          <cell r="E2514" t="str">
            <v>ＫＣ－７６７航空機用部品（機体部の構成部品）の販売に必要となる日本国内における輸入販売代理権を米国Boeing社（製造者記号76301）から認められていること又は認められる見込みがあることを証明できること。　</v>
          </cell>
          <cell r="F2514" t="str">
            <v>伊藤忠アビエーション㈱</v>
          </cell>
          <cell r="G2514" t="str">
            <v>公示第149号</v>
          </cell>
          <cell r="H2514" t="str">
            <v>令和元年9月13日</v>
          </cell>
          <cell r="J2514" t="str">
            <v>水野管理課長</v>
          </cell>
          <cell r="K2514" t="str">
            <v>ウ</v>
          </cell>
        </row>
        <row r="2515">
          <cell r="A2515" t="str">
            <v>輸２５０９</v>
          </cell>
          <cell r="B2515" t="str">
            <v>AIR STAIR ASSY</v>
          </cell>
          <cell r="C2515" t="str">
            <v>1423-7771-305</v>
          </cell>
          <cell r="D2515" t="str">
            <v>1.9.13</v>
          </cell>
          <cell r="E2515" t="str">
            <v>Ｂ－７７７航空機用部品（機体部の構成部品）の販売に必要となる日本国内における輸入販売代理権を米国Jet Aviation社（製造者記号S9389）から認められていること又は認められる見込みがあることを証明できること。　</v>
          </cell>
          <cell r="F2515" t="str">
            <v>伊藤忠アビエーション㈱</v>
          </cell>
          <cell r="G2515" t="str">
            <v>公示第149号</v>
          </cell>
          <cell r="H2515" t="str">
            <v>令和元年9月13日</v>
          </cell>
          <cell r="J2515" t="str">
            <v>水野管理課長</v>
          </cell>
          <cell r="K2515" t="str">
            <v>ウ</v>
          </cell>
        </row>
        <row r="2516">
          <cell r="A2516" t="str">
            <v>輸２５１０</v>
          </cell>
          <cell r="G2516" t="str">
            <v>公示第149号</v>
          </cell>
          <cell r="H2516" t="str">
            <v>令和元年9月13日</v>
          </cell>
          <cell r="I2516" t="str">
            <v>品目削除(公示第50号、令和5年3月30日)製造会社が追加されて複数になったため</v>
          </cell>
          <cell r="J2516" t="str">
            <v>水野管理課長</v>
          </cell>
          <cell r="K2516" t="str">
            <v>ウ</v>
          </cell>
        </row>
        <row r="2517">
          <cell r="A2517" t="str">
            <v>輸２５１１</v>
          </cell>
          <cell r="B2517" t="str">
            <v>SEQ SEQ KIT</v>
          </cell>
          <cell r="C2517" t="str">
            <v>351018-ISSA</v>
          </cell>
          <cell r="D2517" t="str">
            <v>1.9.13</v>
          </cell>
          <cell r="E2517" t="str">
            <v>Ｆ－１５航空機用部品（エンジンの構成部品）の販売に必要となる日本国内における輸入販売代理権を米国Honeywell社（製造者記号06848）から認められていること又は認められる見込みがあることを証明できること。　</v>
          </cell>
          <cell r="F2517" t="str">
            <v>伊藤忠アビエーション㈱</v>
          </cell>
          <cell r="G2517" t="str">
            <v>公示第149号</v>
          </cell>
          <cell r="H2517" t="str">
            <v>令和元年9月13日</v>
          </cell>
          <cell r="J2517" t="str">
            <v>水野管理課長</v>
          </cell>
          <cell r="K2517" t="str">
            <v>ウ</v>
          </cell>
        </row>
        <row r="2518">
          <cell r="A2518" t="str">
            <v>輸２５１２</v>
          </cell>
          <cell r="B2518" t="str">
            <v>SEAL</v>
          </cell>
          <cell r="C2518" t="str">
            <v>32-600-01302</v>
          </cell>
          <cell r="D2518" t="str">
            <v>1.9.13(5.9.6)</v>
          </cell>
          <cell r="E2518" t="str">
            <v>Ｆ－１５航空機用部品（機体部の構成部品）の販売に必要となる日本国内における輸入販売代理権を米国ＥＡＴＯＮ社（製造者記号72429）から認められていること又は認められる見込みがあることを証明できること。　</v>
          </cell>
          <cell r="F2518" t="str">
            <v>伊藤忠アビエーション㈱</v>
          </cell>
          <cell r="G2518" t="str">
            <v>公示第149号(公示第224号)</v>
          </cell>
          <cell r="H2518" t="str">
            <v>令和元年9月13日(令和5年9月6日)</v>
          </cell>
          <cell r="I2518" t="str">
            <v>製造会社名変更</v>
          </cell>
          <cell r="J2518" t="str">
            <v>水野管理課長</v>
          </cell>
          <cell r="K2518" t="str">
            <v>ウ</v>
          </cell>
        </row>
        <row r="2519">
          <cell r="A2519" t="str">
            <v>輸２５１３</v>
          </cell>
          <cell r="B2519" t="str">
            <v>STOP</v>
          </cell>
          <cell r="C2519" t="str">
            <v>32-60020278-1</v>
          </cell>
          <cell r="D2519" t="str">
            <v>1.9.13(5.9.6)</v>
          </cell>
          <cell r="E2519" t="str">
            <v>Ｆ－１５航空機用部品（機体部の構成部品）の販売に必要となる日本国内における輸入販売代理権を米国ＥＡＴＯＮ社（製造者記号72429）から認められていること又は認められる見込みがあることを証明できること。　</v>
          </cell>
          <cell r="F2519" t="str">
            <v>伊藤忠アビエーション㈱</v>
          </cell>
          <cell r="G2519" t="str">
            <v>公示第149号(公示第224号)</v>
          </cell>
          <cell r="H2519" t="str">
            <v>令和元年9月13日(令和5年9月6日)</v>
          </cell>
          <cell r="I2519" t="str">
            <v>製造会社名変更</v>
          </cell>
          <cell r="J2519" t="str">
            <v>水野管理課長</v>
          </cell>
          <cell r="K2519" t="str">
            <v>ウ</v>
          </cell>
        </row>
        <row r="2520">
          <cell r="A2520" t="str">
            <v>輸２５１４</v>
          </cell>
          <cell r="B2520" t="str">
            <v>SEAL</v>
          </cell>
          <cell r="C2520" t="str">
            <v>50129-2S</v>
          </cell>
          <cell r="D2520" t="str">
            <v>1.9.13(5.9.6)</v>
          </cell>
          <cell r="E2520" t="str">
            <v>Ｆ－１５航空機用部品（機体部の構成部品）の販売に必要となる日本国内における輸入販売代理権を米国ＥＡＴＯＮ社（製造者記号72429）から認められていること又は認められる見込みがあることを証明できること。　</v>
          </cell>
          <cell r="F2520" t="str">
            <v>伊藤忠アビエーション㈱</v>
          </cell>
          <cell r="G2520" t="str">
            <v>公示第149号(公示第224号)</v>
          </cell>
          <cell r="H2520" t="str">
            <v>令和元年9月13日(令和5年9月6日)</v>
          </cell>
          <cell r="I2520" t="str">
            <v>製造会社名変更</v>
          </cell>
          <cell r="J2520" t="str">
            <v>水野管理課長</v>
          </cell>
          <cell r="K2520" t="str">
            <v>ウ</v>
          </cell>
        </row>
        <row r="2521">
          <cell r="A2521" t="str">
            <v>輸２５１５</v>
          </cell>
          <cell r="B2521" t="str">
            <v>INDICATOR</v>
          </cell>
          <cell r="C2521" t="str">
            <v>367083-3</v>
          </cell>
          <cell r="D2521" t="str">
            <v>1.9.13</v>
          </cell>
          <cell r="E2521" t="str">
            <v>Ｆ－１５航空機用部品（エンジンの構成部品）の販売に必要となる日本国内における輸入販売代理権を米国Honeywell社（製造者記号99193）から認められていること又は認められる見込みがあることを証明できること。　</v>
          </cell>
          <cell r="F2521" t="str">
            <v>丸紅エアロスペース㈱</v>
          </cell>
          <cell r="G2521" t="str">
            <v>公示第149号</v>
          </cell>
          <cell r="H2521" t="str">
            <v>令和元年9月13日</v>
          </cell>
          <cell r="J2521" t="str">
            <v>水野管理課長</v>
          </cell>
          <cell r="K2521" t="str">
            <v>ウ</v>
          </cell>
        </row>
        <row r="2522">
          <cell r="A2522" t="str">
            <v>輸２５１６</v>
          </cell>
          <cell r="B2522" t="str">
            <v>TUBE ASSY</v>
          </cell>
          <cell r="C2522" t="str">
            <v>367096-1</v>
          </cell>
          <cell r="D2522" t="str">
            <v>1.9.13</v>
          </cell>
          <cell r="E2522" t="str">
            <v>Ｆ－１５航空機用部品（エンジンの構成部品）の販売に必要となる日本国内における輸入販売代理権を米国Honeywell社（製造者記号99193）から認められていること又は認められる見込みがあることを証明できること。　</v>
          </cell>
          <cell r="F2522" t="str">
            <v>丸紅エアロスペース㈱</v>
          </cell>
          <cell r="G2522" t="str">
            <v>公示第149号</v>
          </cell>
          <cell r="H2522" t="str">
            <v>令和元年9月13日</v>
          </cell>
          <cell r="J2522" t="str">
            <v>水野管理課長</v>
          </cell>
          <cell r="K2522" t="str">
            <v>ウ</v>
          </cell>
        </row>
        <row r="2523">
          <cell r="A2523" t="str">
            <v>輸２５１７</v>
          </cell>
          <cell r="B2523" t="str">
            <v>TUBE ASSY</v>
          </cell>
          <cell r="C2523" t="str">
            <v>367300-1</v>
          </cell>
          <cell r="D2523" t="str">
            <v>1.9.13</v>
          </cell>
          <cell r="E2523" t="str">
            <v>Ｆ－１５航空機用部品（エンジンの構成部品）の販売に必要となる日本国内における輸入販売代理権を米国Honeywell社（製造者記号99193）から認められていること又は認められる見込みがあることを証明できること。　</v>
          </cell>
          <cell r="F2523" t="str">
            <v>丸紅エアロスペース㈱</v>
          </cell>
          <cell r="G2523" t="str">
            <v>公示第149号</v>
          </cell>
          <cell r="H2523" t="str">
            <v>令和元年9月13日</v>
          </cell>
          <cell r="J2523" t="str">
            <v>水野管理課長</v>
          </cell>
          <cell r="K2523" t="str">
            <v>ウ</v>
          </cell>
        </row>
        <row r="2524">
          <cell r="A2524" t="str">
            <v>輸２５１８</v>
          </cell>
          <cell r="B2524" t="str">
            <v>WINDOW</v>
          </cell>
          <cell r="C2524" t="str">
            <v>367335-1</v>
          </cell>
          <cell r="D2524" t="str">
            <v>1.9.13</v>
          </cell>
          <cell r="E2524" t="str">
            <v>Ｆ－１５航空機用部品（エンジンの構成部品）の販売に必要となる日本国内における輸入販売代理権を米国Honeywell社（製造者記号99193）から認められていること又は認められる見込みがあることを証明できること。　</v>
          </cell>
          <cell r="F2524" t="str">
            <v>丸紅エアロスペース㈱</v>
          </cell>
          <cell r="G2524" t="str">
            <v>公示第149号</v>
          </cell>
          <cell r="H2524" t="str">
            <v>令和元年9月13日</v>
          </cell>
          <cell r="J2524" t="str">
            <v>水野管理課長</v>
          </cell>
          <cell r="K2524" t="str">
            <v>ウ</v>
          </cell>
        </row>
        <row r="2525">
          <cell r="A2525" t="str">
            <v>輸２５１９</v>
          </cell>
          <cell r="B2525" t="str">
            <v>SEAL ASSY</v>
          </cell>
          <cell r="C2525" t="str">
            <v>367489-1</v>
          </cell>
          <cell r="D2525" t="str">
            <v>1.9.13</v>
          </cell>
          <cell r="E2525" t="str">
            <v>Ｆ－１５航空機用部品（エンジンの構成部品）の販売に必要となる日本国内における輸入販売代理権を米国Honeywell社（製造者記号99193）から認められていること又は認められる見込みがあることを証明できること。　</v>
          </cell>
          <cell r="F2525" t="str">
            <v>丸紅エアロスペース㈱</v>
          </cell>
          <cell r="G2525" t="str">
            <v>公示第149号</v>
          </cell>
          <cell r="H2525" t="str">
            <v>令和元年9月13日</v>
          </cell>
          <cell r="J2525" t="str">
            <v>水野管理課長</v>
          </cell>
          <cell r="K2525" t="str">
            <v>ウ</v>
          </cell>
        </row>
        <row r="2526">
          <cell r="A2526" t="str">
            <v>輸２５２０</v>
          </cell>
          <cell r="I2526" t="str">
            <v>品目削除(公示46号、
令和2年4月7日)</v>
          </cell>
          <cell r="K2526" t="str">
            <v>ウ</v>
          </cell>
        </row>
        <row r="2527">
          <cell r="A2527" t="str">
            <v>輸２５２１</v>
          </cell>
          <cell r="B2527" t="str">
            <v>ACUTUATOR　RH</v>
          </cell>
          <cell r="C2527" t="str">
            <v>113T1227-36</v>
          </cell>
          <cell r="D2527" t="str">
            <v>1.10.17</v>
          </cell>
          <cell r="E2527" t="str">
            <v>ＫＣ－７６７航空機用部品（機体部の構成部品）の販売に必要となる日本国内における輸入販売代理権を米国Boeing社（製造者記号76301）から認められていること又は認められる見込みがあることを証明できること。　</v>
          </cell>
          <cell r="F2527" t="str">
            <v>伊藤忠アビエーション㈱</v>
          </cell>
          <cell r="G2527" t="str">
            <v>公示第187号</v>
          </cell>
          <cell r="H2527" t="str">
            <v>令和元年10月17日</v>
          </cell>
          <cell r="J2527" t="str">
            <v>西岡部長</v>
          </cell>
          <cell r="K2527" t="str">
            <v>ウ</v>
          </cell>
        </row>
        <row r="2528">
          <cell r="A2528" t="str">
            <v>輸２５２２</v>
          </cell>
          <cell r="B2528" t="str">
            <v>ACUTUATOR　LH</v>
          </cell>
          <cell r="C2528" t="str">
            <v>113T1227-35</v>
          </cell>
          <cell r="D2528" t="str">
            <v>1.10.17</v>
          </cell>
          <cell r="E2528" t="str">
            <v>ＫＣ－７６７航空機用部品（機体部の構成部品）の販売に必要となる日本国内における輸入販売代理権を米国Boeing社（製造者記号76301）から認められていること又は認められる見込みがあることを証明できること。　</v>
          </cell>
          <cell r="F2528" t="str">
            <v>伊藤忠アビエーション㈱</v>
          </cell>
          <cell r="G2528" t="str">
            <v>公示第187号</v>
          </cell>
          <cell r="H2528" t="str">
            <v>令和元年10月17日</v>
          </cell>
          <cell r="J2528" t="str">
            <v>西岡部長</v>
          </cell>
          <cell r="K2528" t="str">
            <v>ウ</v>
          </cell>
        </row>
        <row r="2529">
          <cell r="A2529" t="str">
            <v>輸２５２３</v>
          </cell>
          <cell r="B2529" t="str">
            <v>ＳＨＡＦＴ，ＳＨＯＵＬＤＥＲＥＤ</v>
          </cell>
          <cell r="C2529" t="str">
            <v>729636</v>
          </cell>
          <cell r="D2529" t="str">
            <v>1.10.24</v>
          </cell>
          <cell r="E2529" t="str">
            <v>E767航空機用部品（機体部の構成品）の販売に必要となる日本国内における輸入販売代理権を米国Collins Aerospace社（製造者記号99167）から認められていること又は認められる見込みがあることを証明できること。</v>
          </cell>
          <cell r="F2529" t="str">
            <v>住商エアロシステム㈱</v>
          </cell>
          <cell r="G2529" t="str">
            <v>公示第193号</v>
          </cell>
          <cell r="H2529" t="str">
            <v>令和元年10月24日</v>
          </cell>
          <cell r="J2529" t="str">
            <v>西岡部長</v>
          </cell>
          <cell r="K2529" t="str">
            <v>ウ</v>
          </cell>
        </row>
        <row r="2530">
          <cell r="A2530" t="str">
            <v>輸２５２４</v>
          </cell>
          <cell r="B2530" t="str">
            <v>ＦＬＡＮＧＥ　ＡＳＳＹ</v>
          </cell>
          <cell r="C2530" t="str">
            <v>761323</v>
          </cell>
          <cell r="D2530" t="str">
            <v>1.10.24</v>
          </cell>
          <cell r="E2530" t="str">
            <v>E767航空機用部品（機体部の構成品）の販売に必要となる日本国内における輸入販売代理権を米国Collins Aerospace社（製造者記号99167）から認められていること又は認められる見込みがあることを証明できること。</v>
          </cell>
          <cell r="F2530" t="str">
            <v>住商エアロシステム㈱</v>
          </cell>
          <cell r="G2530" t="str">
            <v>公示第193号</v>
          </cell>
          <cell r="H2530" t="str">
            <v>令和元年10月24日</v>
          </cell>
          <cell r="J2530" t="str">
            <v>西岡部長</v>
          </cell>
          <cell r="K2530" t="str">
            <v>ウ</v>
          </cell>
        </row>
        <row r="2531">
          <cell r="A2531" t="str">
            <v>輸２５２５</v>
          </cell>
          <cell r="B2531" t="str">
            <v>ＰＩＳＴＯＮ　ＶＡＬＶＥ</v>
          </cell>
          <cell r="C2531" t="str">
            <v>718685</v>
          </cell>
          <cell r="D2531" t="str">
            <v>1.10.24</v>
          </cell>
          <cell r="E2531" t="str">
            <v>E767航空機用部品（機体部の構成品）の販売に必要となる日本国内における輸入販売代理権を米国Collins Aerospace社（製造者記号99167）から認められていること又は認められる見込みがあることを証明できること。</v>
          </cell>
          <cell r="F2531" t="str">
            <v>住商エアロシステム㈱</v>
          </cell>
          <cell r="G2531" t="str">
            <v>公示第193号</v>
          </cell>
          <cell r="H2531" t="str">
            <v>令和元年10月24日</v>
          </cell>
          <cell r="J2531" t="str">
            <v>西岡部長</v>
          </cell>
          <cell r="K2531" t="str">
            <v>ウ</v>
          </cell>
        </row>
        <row r="2532">
          <cell r="A2532" t="str">
            <v>輸２５２６</v>
          </cell>
          <cell r="B2532" t="str">
            <v>ＳＬＥＥＶＥ　ＶＡＬＶＥ</v>
          </cell>
          <cell r="C2532" t="str">
            <v>718686</v>
          </cell>
          <cell r="D2532" t="str">
            <v>1.10.24</v>
          </cell>
          <cell r="E2532" t="str">
            <v>E767航空機用部品（機体部の構成品）の販売に必要となる日本国内における輸入販売代理権を米国Collins Aerospace社（製造者記号99167）から認められていること又は認められる見込みがあることを証明できること。</v>
          </cell>
          <cell r="F2532" t="str">
            <v>住商エアロシステム㈱</v>
          </cell>
          <cell r="G2532" t="str">
            <v>公示第193号</v>
          </cell>
          <cell r="H2532" t="str">
            <v>令和元年10月24日</v>
          </cell>
          <cell r="J2532" t="str">
            <v>西岡部長</v>
          </cell>
          <cell r="K2532" t="str">
            <v>ウ</v>
          </cell>
        </row>
        <row r="2533">
          <cell r="A2533" t="str">
            <v>輸２５２７</v>
          </cell>
          <cell r="B2533" t="str">
            <v>ＲＥＴＡＩＮＥＲ</v>
          </cell>
          <cell r="C2533" t="str">
            <v>1707683-3</v>
          </cell>
          <cell r="D2533" t="str">
            <v>1.10.24</v>
          </cell>
          <cell r="E2533" t="str">
            <v>E767航空機用部品（機体部の構成品）の販売に必要となる日本国内における輸入販売代理権を米国Collins Aerospace社（製造者記号99167）から認められていること又は認められる見込みがあることを証明できること。</v>
          </cell>
          <cell r="F2533" t="str">
            <v>住商エアロシステム㈱</v>
          </cell>
          <cell r="G2533" t="str">
            <v>公示第193号</v>
          </cell>
          <cell r="H2533" t="str">
            <v>令和元年10月24日</v>
          </cell>
          <cell r="J2533" t="str">
            <v>西岡部長</v>
          </cell>
          <cell r="K2533" t="str">
            <v>ウ</v>
          </cell>
        </row>
        <row r="2534">
          <cell r="A2534" t="str">
            <v>輸２５２８</v>
          </cell>
          <cell r="B2534" t="str">
            <v>ＲＡＣＥ　ＯＵＴＥＲ</v>
          </cell>
          <cell r="C2534" t="str">
            <v>759957</v>
          </cell>
          <cell r="D2534" t="str">
            <v>1.10.24</v>
          </cell>
          <cell r="E2534" t="str">
            <v>E767航空機用部品（機体部の構成品）の販売に必要となる日本国内における輸入販売代理権を米国Collins Aerospace社（製造者記号99167）から認められていること又は認められる見込みがあることを証明できること。</v>
          </cell>
          <cell r="F2534" t="str">
            <v>住商エアロシステム㈱</v>
          </cell>
          <cell r="G2534" t="str">
            <v>公示第193号</v>
          </cell>
          <cell r="H2534" t="str">
            <v>令和元年10月24日</v>
          </cell>
          <cell r="J2534" t="str">
            <v>西岡部長</v>
          </cell>
          <cell r="K2534" t="str">
            <v>ウ</v>
          </cell>
        </row>
        <row r="2535">
          <cell r="A2535" t="str">
            <v>輸２５２９</v>
          </cell>
          <cell r="B2535" t="str">
            <v>ＧＥＡＲ　ＳＨＡＦＴ</v>
          </cell>
          <cell r="C2535" t="str">
            <v>761091</v>
          </cell>
          <cell r="D2535" t="str">
            <v>1.10.24</v>
          </cell>
          <cell r="E2535" t="str">
            <v>E767航空機用部品（機体部の構成品）の販売に必要となる日本国内における輸入販売代理権を米国Collins Aerospace社（製造者記号99167）から認められていること又は認められる見込みがあることを証明できること。</v>
          </cell>
          <cell r="F2535" t="str">
            <v>住商エアロシステム㈱</v>
          </cell>
          <cell r="G2535" t="str">
            <v>公示第193号</v>
          </cell>
          <cell r="H2535" t="str">
            <v>令和元年10月24日</v>
          </cell>
          <cell r="J2535" t="str">
            <v>西岡部長</v>
          </cell>
          <cell r="K2535" t="str">
            <v>ウ</v>
          </cell>
        </row>
        <row r="2536">
          <cell r="A2536" t="str">
            <v>輸２５３０</v>
          </cell>
          <cell r="B2536" t="str">
            <v>ＧＥＡＲ　ＳＨＡＦＴ</v>
          </cell>
          <cell r="C2536" t="str">
            <v>761052</v>
          </cell>
          <cell r="D2536" t="str">
            <v>1.10.24</v>
          </cell>
          <cell r="E2536" t="str">
            <v>E767航空機用部品（機体部の構成品）の販売に必要となる日本国内における輸入販売代理権を米国Collins Aerospace社（製造者記号99167）から認められていること又は認められる見込みがあることを証明できること。</v>
          </cell>
          <cell r="F2536" t="str">
            <v>住商エアロシステム㈱</v>
          </cell>
          <cell r="G2536" t="str">
            <v>公示第193号</v>
          </cell>
          <cell r="H2536" t="str">
            <v>令和元年10月24日</v>
          </cell>
          <cell r="J2536" t="str">
            <v>西岡部長</v>
          </cell>
          <cell r="K2536" t="str">
            <v>ウ</v>
          </cell>
        </row>
        <row r="2537">
          <cell r="A2537" t="str">
            <v>輸２５３１</v>
          </cell>
          <cell r="B2537" t="str">
            <v>ＧＥＡＲＳＨＡＦＴ　ＳＰＵＲ</v>
          </cell>
          <cell r="C2537" t="str">
            <v>761040</v>
          </cell>
          <cell r="D2537" t="str">
            <v>1.10.24</v>
          </cell>
          <cell r="E2537" t="str">
            <v>E767航空機用部品（機体部の構成品）の販売に必要となる日本国内における輸入販売代理権を米国Collins Aerospace社（製造者記号99167）から認められていること又は認められる見込みがあることを証明できること。</v>
          </cell>
          <cell r="F2537" t="str">
            <v>住商エアロシステム㈱</v>
          </cell>
          <cell r="G2537" t="str">
            <v>公示第193号</v>
          </cell>
          <cell r="H2537" t="str">
            <v>令和元年10月24日</v>
          </cell>
          <cell r="J2537" t="str">
            <v>西岡部長</v>
          </cell>
          <cell r="K2537" t="str">
            <v>ウ</v>
          </cell>
        </row>
        <row r="2538">
          <cell r="A2538" t="str">
            <v>輸２５３２</v>
          </cell>
          <cell r="B2538" t="str">
            <v>ＣＹＬ　ＢＬＫ　ＡＮＤ　ＰＩＳＴＯＮ</v>
          </cell>
          <cell r="C2538" t="str">
            <v>761027A</v>
          </cell>
          <cell r="D2538" t="str">
            <v>1.10.24</v>
          </cell>
          <cell r="E2538" t="str">
            <v>E767航空機用部品（機体部の構成品）の販売に必要となる日本国内における輸入販売代理権を米国Collins Aerospace社（製造者記号99167）から認められていること又は認められる見込みがあることを証明できること。</v>
          </cell>
          <cell r="F2538" t="str">
            <v>住商エアロシステム㈱</v>
          </cell>
          <cell r="G2538" t="str">
            <v>公示第193号</v>
          </cell>
          <cell r="H2538" t="str">
            <v>令和元年10月24日</v>
          </cell>
          <cell r="J2538" t="str">
            <v>西岡部長</v>
          </cell>
          <cell r="K2538" t="str">
            <v>ウ</v>
          </cell>
        </row>
        <row r="2539">
          <cell r="A2539" t="str">
            <v>輸２５３３</v>
          </cell>
          <cell r="B2539" t="str">
            <v>ＧＵＩＤＥ　ＲＥＴＡＩＮＥＲ</v>
          </cell>
          <cell r="C2539" t="str">
            <v>761032</v>
          </cell>
          <cell r="D2539" t="str">
            <v>1.10.24</v>
          </cell>
          <cell r="E2539" t="str">
            <v>E767航空機用部品（機体部の構成品）の販売に必要となる日本国内における輸入販売代理権を米国Collins Aerospace社（製造者記号99167）から認められていること又は認められる見込みがあることを証明できること。</v>
          </cell>
          <cell r="F2539" t="str">
            <v>住商エアロシステム㈱</v>
          </cell>
          <cell r="G2539" t="str">
            <v>公示第193号</v>
          </cell>
          <cell r="H2539" t="str">
            <v>令和元年10月24日</v>
          </cell>
          <cell r="J2539" t="str">
            <v>西岡部長</v>
          </cell>
          <cell r="K2539" t="str">
            <v>ウ</v>
          </cell>
        </row>
        <row r="2540">
          <cell r="A2540" t="str">
            <v>輸２５３４</v>
          </cell>
          <cell r="B2540" t="str">
            <v>ＷＯＢＢＬＥＲ</v>
          </cell>
          <cell r="C2540" t="str">
            <v>761026</v>
          </cell>
          <cell r="D2540" t="str">
            <v>1.10.24</v>
          </cell>
          <cell r="E2540" t="str">
            <v>E767航空機用部品（機体部の構成品）の販売に必要となる日本国内における輸入販売代理権を米国Collins Aerospace社（製造者記号99167）から認められていること又は認められる見込みがあることを証明できること。</v>
          </cell>
          <cell r="F2540" t="str">
            <v>住商エアロシステム㈱</v>
          </cell>
          <cell r="G2540" t="str">
            <v>公示第193号</v>
          </cell>
          <cell r="H2540" t="str">
            <v>令和元年10月24日</v>
          </cell>
          <cell r="J2540" t="str">
            <v>西岡部長</v>
          </cell>
          <cell r="K2540" t="str">
            <v>ウ</v>
          </cell>
        </row>
        <row r="2541">
          <cell r="A2541" t="str">
            <v>輸２５３５</v>
          </cell>
          <cell r="B2541" t="str">
            <v>ＳＨＡＦＴ</v>
          </cell>
          <cell r="C2541" t="str">
            <v>761024</v>
          </cell>
          <cell r="D2541" t="str">
            <v>1.10.24</v>
          </cell>
          <cell r="E2541" t="str">
            <v>E767航空機用部品（機体部の構成品）の販売に必要となる日本国内における輸入販売代理権を米国Collins Aerospace社（製造者記号99167）から認められていること又は認められる見込みがあることを証明できること。</v>
          </cell>
          <cell r="F2541" t="str">
            <v>住商エアロシステム㈱</v>
          </cell>
          <cell r="G2541" t="str">
            <v>公示第193号</v>
          </cell>
          <cell r="H2541" t="str">
            <v>令和元年10月24日</v>
          </cell>
          <cell r="J2541" t="str">
            <v>西岡部長</v>
          </cell>
          <cell r="K2541" t="str">
            <v>ウ</v>
          </cell>
        </row>
        <row r="2542">
          <cell r="A2542" t="str">
            <v>輸２５３６</v>
          </cell>
          <cell r="B2542" t="str">
            <v>ＷＯＢＢＬＥＲ</v>
          </cell>
          <cell r="C2542" t="str">
            <v>761054</v>
          </cell>
          <cell r="D2542" t="str">
            <v>1.10.24</v>
          </cell>
          <cell r="E2542" t="str">
            <v>E767航空機用部品（機体部の構成品）の販売に必要となる日本国内における輸入販売代理権を米国Collins Aerospace社（製造者記号99167）から認められていること又は認められる見込みがあることを証明できること。</v>
          </cell>
          <cell r="F2542" t="str">
            <v>住商エアロシステム㈱</v>
          </cell>
          <cell r="G2542" t="str">
            <v>公示第193号</v>
          </cell>
          <cell r="H2542" t="str">
            <v>令和元年10月24日</v>
          </cell>
          <cell r="J2542" t="str">
            <v>西岡部長</v>
          </cell>
          <cell r="K2542" t="str">
            <v>ウ</v>
          </cell>
        </row>
        <row r="2543">
          <cell r="A2543" t="str">
            <v>輸２５３７</v>
          </cell>
          <cell r="B2543" t="str">
            <v>ＣＯＮＴＯＲＯＬ　ＰＩＳＴＯＮ</v>
          </cell>
          <cell r="C2543" t="str">
            <v>761058</v>
          </cell>
          <cell r="D2543" t="str">
            <v>1.10.24</v>
          </cell>
          <cell r="E2543" t="str">
            <v>E767航空機用部品（機体部の構成品）の販売に必要となる日本国内における輸入販売代理権を米国Collins Aerospace社（製造者記号99167）から認められていること又は認められる見込みがあることを証明できること。</v>
          </cell>
          <cell r="F2543" t="str">
            <v>住商エアロシステム㈱</v>
          </cell>
          <cell r="G2543" t="str">
            <v>公示第193号</v>
          </cell>
          <cell r="H2543" t="str">
            <v>令和元年10月24日</v>
          </cell>
          <cell r="J2543" t="str">
            <v>西岡部長</v>
          </cell>
          <cell r="K2543" t="str">
            <v>ウ</v>
          </cell>
        </row>
        <row r="2544">
          <cell r="A2544" t="str">
            <v>輸２５３８</v>
          </cell>
          <cell r="B2544" t="str">
            <v>ＲＯＴＯＲ　ＢＡＬＡＮＣＥ　ＡＳＳＹ</v>
          </cell>
          <cell r="C2544" t="str">
            <v>759782B</v>
          </cell>
          <cell r="D2544" t="str">
            <v>1.10.24</v>
          </cell>
          <cell r="E2544" t="str">
            <v>E767航空機用部品（機体部の構成品）の販売に必要となる日本国内における輸入販売代理権を米国Collins Aerospace社（製造者記号99167）から認められていること又は認められる見込みがあることを証明できること。</v>
          </cell>
          <cell r="F2544" t="str">
            <v>住商エアロシステム㈱</v>
          </cell>
          <cell r="G2544" t="str">
            <v>公示第193号</v>
          </cell>
          <cell r="H2544" t="str">
            <v>令和元年10月24日</v>
          </cell>
          <cell r="J2544" t="str">
            <v>西岡部長</v>
          </cell>
          <cell r="K2544" t="str">
            <v>ウ</v>
          </cell>
        </row>
        <row r="2545">
          <cell r="A2545" t="str">
            <v>輸２５３９</v>
          </cell>
          <cell r="B2545" t="str">
            <v>ＣＡＲＲＩＥＲ　ＳＨＡＦＴ　ＡＳＳＹ</v>
          </cell>
          <cell r="C2545" t="str">
            <v>761083</v>
          </cell>
          <cell r="D2545" t="str">
            <v>1.10.24</v>
          </cell>
          <cell r="E2545" t="str">
            <v>E767航空機用部品（機体部の構成品）の販売に必要となる日本国内における輸入販売代理権を米国Collins Aerospace社（製造者記号99167）から認められていること又は認められる見込みがあることを証明できること。</v>
          </cell>
          <cell r="F2545" t="str">
            <v>住商エアロシステム㈱</v>
          </cell>
          <cell r="G2545" t="str">
            <v>公示第193号</v>
          </cell>
          <cell r="H2545" t="str">
            <v>令和元年10月24日</v>
          </cell>
          <cell r="J2545" t="str">
            <v>西岡部長</v>
          </cell>
          <cell r="K2545" t="str">
            <v>ウ</v>
          </cell>
        </row>
        <row r="2546">
          <cell r="A2546" t="str">
            <v>輸２５４０</v>
          </cell>
          <cell r="B2546" t="str">
            <v>ＧＥＡＲＳＨＡＦＴ　ＳＰＵＲ</v>
          </cell>
          <cell r="C2546" t="str">
            <v>761092</v>
          </cell>
          <cell r="D2546" t="str">
            <v>1.10.24</v>
          </cell>
          <cell r="E2546" t="str">
            <v>E767航空機用部品（機体部の構成品）の販売に必要となる日本国内における輸入販売代理権を米国Collins Aerospace社（製造者記号99167）から認められていること又は認められる見込みがあることを証明できること。</v>
          </cell>
          <cell r="F2546" t="str">
            <v>住商エアロシステム㈱</v>
          </cell>
          <cell r="G2546" t="str">
            <v>公示第193号</v>
          </cell>
          <cell r="H2546" t="str">
            <v>令和元年10月24日</v>
          </cell>
          <cell r="J2546" t="str">
            <v>西岡部長</v>
          </cell>
          <cell r="K2546" t="str">
            <v>ウ</v>
          </cell>
        </row>
        <row r="2547">
          <cell r="A2547" t="str">
            <v>輸２５４１</v>
          </cell>
          <cell r="B2547" t="str">
            <v>ＧＥＡＲ</v>
          </cell>
          <cell r="C2547" t="str">
            <v>761256</v>
          </cell>
          <cell r="D2547" t="str">
            <v>1.10.24</v>
          </cell>
          <cell r="E2547" t="str">
            <v>E767航空機用部品（機体部の構成品）の販売に必要となる日本国内における輸入販売代理権を米国Collins Aerospace社（製造者記号99167）から認められていること又は認められる見込みがあることを証明できること。</v>
          </cell>
          <cell r="F2547" t="str">
            <v>住商エアロシステム㈱</v>
          </cell>
          <cell r="G2547" t="str">
            <v>公示第193号</v>
          </cell>
          <cell r="H2547" t="str">
            <v>令和元年10月24日</v>
          </cell>
          <cell r="J2547" t="str">
            <v>西岡部長</v>
          </cell>
          <cell r="K2547" t="str">
            <v>ウ</v>
          </cell>
        </row>
        <row r="2548">
          <cell r="A2548" t="str">
            <v>輸２５４２</v>
          </cell>
          <cell r="B2548" t="str">
            <v>ＧＥＡＲ</v>
          </cell>
          <cell r="C2548" t="str">
            <v>761154</v>
          </cell>
          <cell r="D2548" t="str">
            <v>1.10.24</v>
          </cell>
          <cell r="E2548" t="str">
            <v>E767航空機用部品（機体部の構成品）の販売に必要となる日本国内における輸入販売代理権を米国Collins Aerospace社（製造者記号99167）から認められていること又は認められる見込みがあることを証明できること。</v>
          </cell>
          <cell r="F2548" t="str">
            <v>住商エアロシステム㈱</v>
          </cell>
          <cell r="G2548" t="str">
            <v>公示第193号</v>
          </cell>
          <cell r="H2548" t="str">
            <v>令和元年10月24日</v>
          </cell>
          <cell r="J2548" t="str">
            <v>西岡部長</v>
          </cell>
          <cell r="K2548" t="str">
            <v>ウ</v>
          </cell>
        </row>
        <row r="2549">
          <cell r="A2549" t="str">
            <v>輸２５４３</v>
          </cell>
          <cell r="B2549" t="str">
            <v>ＧＥＡＲ</v>
          </cell>
          <cell r="C2549" t="str">
            <v>761146</v>
          </cell>
          <cell r="D2549" t="str">
            <v>1.10.24</v>
          </cell>
          <cell r="E2549" t="str">
            <v>E767航空機用部品（機体部の構成品）の販売に必要となる日本国内における輸入販売代理権を米国Collins Aerospace社（製造者記号99167）から認められていること又は認められる見込みがあることを証明できること。</v>
          </cell>
          <cell r="F2549" t="str">
            <v>住商エアロシステム㈱</v>
          </cell>
          <cell r="G2549" t="str">
            <v>公示第193号</v>
          </cell>
          <cell r="H2549" t="str">
            <v>令和元年10月24日</v>
          </cell>
          <cell r="J2549" t="str">
            <v>西岡部長</v>
          </cell>
          <cell r="K2549" t="str">
            <v>ウ</v>
          </cell>
        </row>
        <row r="2550">
          <cell r="A2550" t="str">
            <v>輸２５４４</v>
          </cell>
          <cell r="B2550" t="str">
            <v>ＰＵＭＰ　ＡＳＳＹ</v>
          </cell>
          <cell r="C2550" t="str">
            <v>761148</v>
          </cell>
          <cell r="D2550" t="str">
            <v>1.10.24</v>
          </cell>
          <cell r="E2550" t="str">
            <v>E767航空機用部品（機体部の構成品）の販売に必要となる日本国内における輸入販売代理権を米国Collins Aerospace社（製造者記号99167）から認められていること又は認められる見込みがあることを証明できること。</v>
          </cell>
          <cell r="F2550" t="str">
            <v>住商エアロシステム㈱</v>
          </cell>
          <cell r="G2550" t="str">
            <v>公示第193号</v>
          </cell>
          <cell r="H2550" t="str">
            <v>令和元年10月24日</v>
          </cell>
          <cell r="J2550" t="str">
            <v>西岡部長</v>
          </cell>
          <cell r="K2550" t="str">
            <v>ウ</v>
          </cell>
        </row>
        <row r="2551">
          <cell r="A2551" t="str">
            <v>輸２５４５</v>
          </cell>
          <cell r="B2551" t="str">
            <v>ＳＵＰＰＯＲＴ</v>
          </cell>
          <cell r="C2551" t="str">
            <v>761136A</v>
          </cell>
          <cell r="D2551" t="str">
            <v>1.10.24</v>
          </cell>
          <cell r="E2551" t="str">
            <v>E767航空機用部品（機体部の構成品）の販売に必要となる日本国内における輸入販売代理権を米国Collins Aerospace社（製造者記号99167）から認められていること又は認められる見込みがあることを証明できること。</v>
          </cell>
          <cell r="F2551" t="str">
            <v>住商エアロシステム㈱</v>
          </cell>
          <cell r="G2551" t="str">
            <v>公示第193号</v>
          </cell>
          <cell r="H2551" t="str">
            <v>令和元年10月24日</v>
          </cell>
          <cell r="J2551" t="str">
            <v>西岡部長</v>
          </cell>
          <cell r="K2551" t="str">
            <v>ウ</v>
          </cell>
        </row>
        <row r="2552">
          <cell r="A2552" t="str">
            <v>輸２５４６</v>
          </cell>
          <cell r="B2552" t="str">
            <v>ＤＩＳＣＯＮＮＥＣＴ　ＡＳＳＥＭＢＬＹ，ＳＯＬＥＮＯＩＤ</v>
          </cell>
          <cell r="C2552" t="str">
            <v>756950</v>
          </cell>
          <cell r="D2552" t="str">
            <v>1.10.24</v>
          </cell>
          <cell r="E2552" t="str">
            <v>E767航空機用部品（機体部の構成品）の販売に必要となる日本国内における輸入販売代理権を米国Collins Aerospace社（製造者記号99167）から認められていること又は認められる見込みがあることを証明できること。</v>
          </cell>
          <cell r="F2552" t="str">
            <v>住商エアロシステム㈱</v>
          </cell>
          <cell r="G2552" t="str">
            <v>公示第193号</v>
          </cell>
          <cell r="H2552" t="str">
            <v>令和元年10月24日</v>
          </cell>
          <cell r="J2552" t="str">
            <v>西岡部長</v>
          </cell>
          <cell r="K2552" t="str">
            <v>ウ</v>
          </cell>
        </row>
        <row r="2553">
          <cell r="A2553" t="str">
            <v>輸２５４７</v>
          </cell>
          <cell r="B2553" t="str">
            <v>ＳＴＡＴＯＲ　ＡＳＳＹ－ＰＭＧ</v>
          </cell>
          <cell r="C2553" t="str">
            <v>1701485</v>
          </cell>
          <cell r="D2553" t="str">
            <v>1.10.24</v>
          </cell>
          <cell r="E2553" t="str">
            <v>E767航空機用部品（機体部の構成品）の販売に必要となる日本国内における輸入販売代理権を米国Collins Aerospace社（製造者記号99167）から認められていること又は認められる見込みがあることを証明できること。</v>
          </cell>
          <cell r="F2553" t="str">
            <v>住商エアロシステム㈱</v>
          </cell>
          <cell r="G2553" t="str">
            <v>公示第193号</v>
          </cell>
          <cell r="H2553" t="str">
            <v>令和元年10月24日</v>
          </cell>
          <cell r="J2553" t="str">
            <v>西岡部長</v>
          </cell>
          <cell r="K2553" t="str">
            <v>ウ</v>
          </cell>
        </row>
        <row r="2554">
          <cell r="A2554" t="str">
            <v>輸２５４８</v>
          </cell>
          <cell r="B2554" t="str">
            <v>ＰＣＵ　ＰＷＲ　ＣＯＮＴＲＯＬ　ＯＵＴＢＤ　ＳＰＯＩＬＥＲ</v>
          </cell>
          <cell r="C2554" t="str">
            <v>B43541-7</v>
          </cell>
          <cell r="D2554" t="str">
            <v>1.11.5</v>
          </cell>
          <cell r="E2554" t="str">
            <v>B-777航空機用部品（機体部の構成部品)の販売に必要となる日本国内における輸入販売代理権を米国Moog社（製造者記号94697）から認められていること又は認められる見込みがあることを証明できること。</v>
          </cell>
          <cell r="F2554" t="str">
            <v>日本エアロスペース㈱</v>
          </cell>
          <cell r="G2554" t="str">
            <v>公示第205号</v>
          </cell>
          <cell r="H2554" t="str">
            <v>令和元年11月5日</v>
          </cell>
          <cell r="J2554" t="str">
            <v>西岡部長</v>
          </cell>
          <cell r="K2554" t="str">
            <v>ウ</v>
          </cell>
        </row>
        <row r="2555">
          <cell r="A2555" t="str">
            <v>輸２５４９</v>
          </cell>
          <cell r="B2555" t="str">
            <v>ＰＣＵ　ＭＥＣＨＡＮＩＣＡＬ　ＳＰＯＩＬＥＲ</v>
          </cell>
          <cell r="C2555" t="str">
            <v>B43542-8</v>
          </cell>
          <cell r="D2555" t="str">
            <v>1.11.5</v>
          </cell>
          <cell r="E2555" t="str">
            <v>B-777航空機用部品（機体部の構成部品)の販売に必要となる日本国内における輸入販売代理権を米国Moog社（製造者記号94697）から認められていること又は認められる見込みがあることを証明できること。</v>
          </cell>
          <cell r="F2555" t="str">
            <v>日本エアロスペース㈱</v>
          </cell>
          <cell r="G2555" t="str">
            <v>公示第205号</v>
          </cell>
          <cell r="H2555" t="str">
            <v>令和元年11月5日</v>
          </cell>
          <cell r="J2555" t="str">
            <v>西岡部長</v>
          </cell>
          <cell r="K2555" t="str">
            <v>ウ</v>
          </cell>
        </row>
        <row r="2556">
          <cell r="A2556" t="str">
            <v>輸２５５０</v>
          </cell>
          <cell r="B2556" t="str">
            <v>ＴＵＢＥ</v>
          </cell>
          <cell r="C2556" t="str">
            <v>367498-1</v>
          </cell>
          <cell r="D2556" t="str">
            <v>1.11.7</v>
          </cell>
          <cell r="E2556" t="str">
            <v>Ｆ－１５航空機用部品（エンジンの構成部品）の販売に必要となる日本国内における輸入販売代理権を米国Honeywell社（製造者記号99193）から認められていること又は認められる見込みがあることを証明できること。</v>
          </cell>
          <cell r="F2556" t="str">
            <v>新東亜交易(株)</v>
          </cell>
          <cell r="G2556" t="str">
            <v>公示第207号</v>
          </cell>
          <cell r="H2556" t="str">
            <v>令和元年11月7日</v>
          </cell>
          <cell r="J2556" t="str">
            <v>西岡部長</v>
          </cell>
          <cell r="K2556" t="str">
            <v>ウ</v>
          </cell>
        </row>
        <row r="2557">
          <cell r="A2557" t="str">
            <v>輸２５５１</v>
          </cell>
          <cell r="B2557" t="str">
            <v>ＴＵＢＥ　ＡＳＳＹ</v>
          </cell>
          <cell r="C2557" t="str">
            <v>367542-1</v>
          </cell>
          <cell r="D2557" t="str">
            <v>1.11.7</v>
          </cell>
          <cell r="E2557" t="str">
            <v>Ｆ－１５航空機用部品（エンジンの構成部品）の販売に必要となる日本国内における輸入販売代理権を米国Honeywell社（製造者記号99193）から認められていること又は認められる見込みがあることを証明できること。</v>
          </cell>
          <cell r="F2557" t="str">
            <v>新東亜交易(株)</v>
          </cell>
          <cell r="G2557" t="str">
            <v>公示第207号</v>
          </cell>
          <cell r="H2557" t="str">
            <v>令和元年11月7日</v>
          </cell>
          <cell r="J2557" t="str">
            <v>西岡部長</v>
          </cell>
          <cell r="K2557" t="str">
            <v>ウ</v>
          </cell>
        </row>
        <row r="2558">
          <cell r="A2558" t="str">
            <v>輸２５５２</v>
          </cell>
          <cell r="B2558" t="str">
            <v>ＶＡＬＶＥ</v>
          </cell>
          <cell r="C2558" t="str">
            <v>367638-4</v>
          </cell>
          <cell r="D2558" t="str">
            <v>1.11.7</v>
          </cell>
          <cell r="E2558" t="str">
            <v>Ｆ－１５航空機用部品（エンジンの構成部品）の販売に必要となる日本国内における輸入販売代理権を米国Honeywell社（製造者記号99193）から認められていること又は認められる見込みがあることを証明できること。</v>
          </cell>
          <cell r="F2558" t="str">
            <v>新東亜交易(株)</v>
          </cell>
          <cell r="G2558" t="str">
            <v>公示第207号</v>
          </cell>
          <cell r="H2558" t="str">
            <v>令和元年11月7日</v>
          </cell>
          <cell r="J2558" t="str">
            <v>西岡部長</v>
          </cell>
          <cell r="K2558" t="str">
            <v>ウ</v>
          </cell>
        </row>
        <row r="2559">
          <cell r="A2559" t="str">
            <v>輸２５５３</v>
          </cell>
          <cell r="B2559" t="str">
            <v>ＴＦＥ７３１エンジンの国外修理</v>
          </cell>
          <cell r="C2559" t="str">
            <v>TFE731-5R-1H</v>
          </cell>
          <cell r="D2559" t="str">
            <v>1.11.7</v>
          </cell>
          <cell r="E2559" t="str">
            <v>Ｕ－１２５航空機用部品（エンジン）の販売に必要となる日本国内における輸入販売代理権を米国Honeywell社（製造者記号99193）から認められていること又は認められる見込みがあることを証明できること。</v>
          </cell>
          <cell r="F2559" t="str">
            <v>新東亜交易(株)</v>
          </cell>
          <cell r="G2559" t="str">
            <v>公示第207号</v>
          </cell>
          <cell r="H2559" t="str">
            <v>令和元年11月7日</v>
          </cell>
          <cell r="J2559" t="str">
            <v>西岡部長</v>
          </cell>
          <cell r="K2559" t="str">
            <v>ウ</v>
          </cell>
        </row>
        <row r="2560">
          <cell r="A2560" t="str">
            <v>輸２５５４</v>
          </cell>
          <cell r="B2560" t="str">
            <v>ＩＮＤＩＣＡＴＯＲ（国外修理）</v>
          </cell>
          <cell r="C2560" t="str">
            <v>WL718RSA3</v>
          </cell>
          <cell r="D2560" t="str">
            <v>1.11.7</v>
          </cell>
          <cell r="E2560" t="str">
            <v>Ｕ－１２５航空機用部品（機体部の構成部品）の販売に必要となる日本国内における輸入販売代理権を米国Ｔｅｘｔｒｏｎ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560" t="str">
            <v>兼松㈱</v>
          </cell>
          <cell r="G2560" t="str">
            <v>公示第207号</v>
          </cell>
          <cell r="H2560" t="str">
            <v>令和元年11月7日</v>
          </cell>
          <cell r="J2560" t="str">
            <v>西岡部長</v>
          </cell>
          <cell r="K2560" t="str">
            <v>ウ</v>
          </cell>
        </row>
        <row r="2561">
          <cell r="A2561" t="str">
            <v>輸２５５５</v>
          </cell>
          <cell r="B2561" t="str">
            <v>ＶＡＬＶＥ</v>
          </cell>
          <cell r="C2561" t="str">
            <v>39-941</v>
          </cell>
          <cell r="D2561" t="str">
            <v>1.11.7</v>
          </cell>
          <cell r="E2561" t="str">
            <v>C-130航空機用部品（機体部の構成部品)の販売に必要となる日本国内における輸入販売代理権を米国Crane Aerospace &amp; Electronics社（製造者記号81982）から認められること又は認められる見込みがあることを証明できること</v>
          </cell>
          <cell r="F2561" t="str">
            <v>日本エアロスペース㈱</v>
          </cell>
          <cell r="G2561" t="str">
            <v>公示第207号</v>
          </cell>
          <cell r="H2561" t="str">
            <v>令和元年11月7日</v>
          </cell>
          <cell r="J2561" t="str">
            <v>西岡部長</v>
          </cell>
          <cell r="K2561" t="str">
            <v>ウ</v>
          </cell>
        </row>
        <row r="2562">
          <cell r="A2562" t="str">
            <v>輸２５５６</v>
          </cell>
          <cell r="B2562" t="str">
            <v>ＣＯＮＴＲＯＬＬＥＲ</v>
          </cell>
          <cell r="C2562" t="str">
            <v>142-151</v>
          </cell>
          <cell r="D2562" t="str">
            <v>1.11.7</v>
          </cell>
          <cell r="E2562" t="str">
            <v>C-130航空機用部品（機体部の構成部品)の販売に必要となる日本国内における輸入販売代理権を米国Crane Aerospace &amp; Electronics社（製造者記号81982）から認められること又は認められる見込みがあることを証明できること</v>
          </cell>
          <cell r="F2562" t="str">
            <v>日本エアロスペース㈱</v>
          </cell>
          <cell r="G2562" t="str">
            <v>公示第207号</v>
          </cell>
          <cell r="H2562" t="str">
            <v>令和元年11月7日</v>
          </cell>
          <cell r="J2562" t="str">
            <v>西岡部長</v>
          </cell>
          <cell r="K2562" t="str">
            <v>ウ</v>
          </cell>
        </row>
        <row r="2563">
          <cell r="A2563" t="str">
            <v>輸２５５７</v>
          </cell>
          <cell r="B2563" t="str">
            <v>ＴＲＡＮＳＤＵＣＥＲ</v>
          </cell>
          <cell r="C2563" t="str">
            <v>140-325</v>
          </cell>
          <cell r="D2563" t="str">
            <v>1.11.7</v>
          </cell>
          <cell r="E2563" t="str">
            <v>C-130航空機用部品（機体部の構成部品)の販売に必要となる日本国内における輸入販売代理権を米国Crane Aerospace &amp; Electronics社（製造者記号81982）から認められること又は認められる見込みがあることを証明できること</v>
          </cell>
          <cell r="F2563" t="str">
            <v>日本エアロスペース㈱</v>
          </cell>
          <cell r="G2563" t="str">
            <v>公示第207号</v>
          </cell>
          <cell r="H2563" t="str">
            <v>令和元年11月7日</v>
          </cell>
          <cell r="J2563" t="str">
            <v>西岡部長</v>
          </cell>
          <cell r="K2563" t="str">
            <v>ウ</v>
          </cell>
        </row>
        <row r="2564">
          <cell r="A2564" t="str">
            <v>輸２５５８</v>
          </cell>
          <cell r="B2564" t="str">
            <v>ＣＯＮＴＲＯＬ　ＵＮＩＴ</v>
          </cell>
          <cell r="C2564" t="str">
            <v>142-15520</v>
          </cell>
          <cell r="D2564" t="str">
            <v>1.11.7</v>
          </cell>
          <cell r="E2564" t="str">
            <v>C-130航空機用部品（機体部の構成部品)の販売に必要となる日本国内における輸入販売代理権を米国Crane Aerospace &amp; Electronics社（製造者記号81982）から認められること又は認められる見込みがあることを証明できること</v>
          </cell>
          <cell r="F2564" t="str">
            <v>日本エアロスペース㈱</v>
          </cell>
          <cell r="G2564" t="str">
            <v>公示第207号</v>
          </cell>
          <cell r="H2564" t="str">
            <v>令和元年11月7日</v>
          </cell>
          <cell r="J2564" t="str">
            <v>西岡部長</v>
          </cell>
          <cell r="K2564" t="str">
            <v>ウ</v>
          </cell>
        </row>
        <row r="2565">
          <cell r="A2565" t="str">
            <v>輸２５５９</v>
          </cell>
          <cell r="B2565" t="str">
            <v>ＣＡＢＬＥ　ＡＳＳＹ</v>
          </cell>
          <cell r="C2565" t="str">
            <v>142-15512</v>
          </cell>
          <cell r="D2565" t="str">
            <v>1.11.7</v>
          </cell>
          <cell r="E2565" t="str">
            <v>C-130航空機用部品（機体部の構成部品)の販売に必要となる日本国内における輸入販売代理権を米国Crane Aerospace &amp; Electronics社（製造者記号81982）から認められること又は認められる見込みがあることを証明できること</v>
          </cell>
          <cell r="F2565" t="str">
            <v>日本エアロスペース㈱</v>
          </cell>
          <cell r="G2565" t="str">
            <v>公示第207号</v>
          </cell>
          <cell r="H2565" t="str">
            <v>令和元年11月7日</v>
          </cell>
          <cell r="J2565" t="str">
            <v>西岡部長</v>
          </cell>
          <cell r="K2565" t="str">
            <v>ウ</v>
          </cell>
        </row>
        <row r="2566">
          <cell r="A2566" t="str">
            <v>輸２５６０</v>
          </cell>
          <cell r="B2566" t="str">
            <v>ＰＬＡＴＥ</v>
          </cell>
          <cell r="C2566" t="str">
            <v>142-15530</v>
          </cell>
          <cell r="D2566" t="str">
            <v>1.11.7</v>
          </cell>
          <cell r="E2566" t="str">
            <v>C-130航空機用部品（機体部の構成部品)の販売に必要となる日本国内における輸入販売代理権を米国Crane Aerospace &amp; Electronics社（製造者記号81982）から認められること又は認められる見込みがあることを証明できること</v>
          </cell>
          <cell r="F2566" t="str">
            <v>日本エアロスペース㈱</v>
          </cell>
          <cell r="G2566" t="str">
            <v>公示第207号</v>
          </cell>
          <cell r="H2566" t="str">
            <v>令和元年11月7日</v>
          </cell>
          <cell r="J2566" t="str">
            <v>西岡部長</v>
          </cell>
          <cell r="K2566" t="str">
            <v>ウ</v>
          </cell>
        </row>
        <row r="2567">
          <cell r="A2567" t="str">
            <v>輸２５６１</v>
          </cell>
          <cell r="B2567" t="str">
            <v>ＳＨＩＭ</v>
          </cell>
          <cell r="C2567" t="str">
            <v>-73771-009</v>
          </cell>
          <cell r="D2567" t="str">
            <v>1.11.15</v>
          </cell>
          <cell r="E2567" t="str">
            <v>Ｆ－１５航空機用部品（機体部の構成部品）の販売に必要となる日本国内における輸入販売代理権を米国Moog社（製造者記号94697）から認められていること又は認められる見込みがあることを証明できること。</v>
          </cell>
          <cell r="F2567" t="str">
            <v>日本エアロスペース㈱</v>
          </cell>
          <cell r="G2567" t="str">
            <v>公示第215号</v>
          </cell>
          <cell r="H2567" t="str">
            <v>令和元年11月15日</v>
          </cell>
          <cell r="J2567" t="str">
            <v>西岡部長</v>
          </cell>
          <cell r="K2567" t="str">
            <v>ウ</v>
          </cell>
        </row>
        <row r="2568">
          <cell r="A2568" t="str">
            <v>輸２５６２</v>
          </cell>
          <cell r="B2568" t="str">
            <v>ＳＣＲＥＷ</v>
          </cell>
          <cell r="C2568" t="str">
            <v>-63420-220-002</v>
          </cell>
          <cell r="D2568" t="str">
            <v>1.11.15</v>
          </cell>
          <cell r="E2568" t="str">
            <v>Ｆ－１５航空機用部品（機体部の構成部品）の販売に必要となる日本国内における輸入販売代理権を米国Moog社（製造者記号94697）から認められていること又は認められる見込みがあることを証明できること。</v>
          </cell>
          <cell r="F2568" t="str">
            <v>日本エアロスペース㈱</v>
          </cell>
          <cell r="G2568" t="str">
            <v>公示第215号</v>
          </cell>
          <cell r="H2568" t="str">
            <v>令和元年11月15日</v>
          </cell>
          <cell r="J2568" t="str">
            <v>西岡部長</v>
          </cell>
          <cell r="K2568" t="str">
            <v>ウ</v>
          </cell>
        </row>
        <row r="2569">
          <cell r="A2569" t="str">
            <v>輸２５６３</v>
          </cell>
          <cell r="B2569" t="str">
            <v>ＢＵＳＨＩＮＧ</v>
          </cell>
          <cell r="C2569" t="str">
            <v>-68876</v>
          </cell>
          <cell r="D2569" t="str">
            <v>1.11.15</v>
          </cell>
          <cell r="E2569" t="str">
            <v>Ｆ－１５航空機用部品（機体部の構成部品）の販売に必要となる日本国内における輸入販売代理権を米国Moog社（製造者記号94697）から認められていること又は認められる見込みがあることを証明できること。</v>
          </cell>
          <cell r="F2569" t="str">
            <v>日本エアロスペース㈱</v>
          </cell>
          <cell r="G2569" t="str">
            <v>公示第215号</v>
          </cell>
          <cell r="H2569" t="str">
            <v>令和元年11月15日</v>
          </cell>
          <cell r="J2569" t="str">
            <v>西岡部長</v>
          </cell>
          <cell r="K2569" t="str">
            <v>ウ</v>
          </cell>
        </row>
        <row r="2570">
          <cell r="A2570" t="str">
            <v>輸２５６４</v>
          </cell>
          <cell r="B2570" t="str">
            <v>ＸＤＣＲ</v>
          </cell>
          <cell r="C2570" t="str">
            <v>-62836-001</v>
          </cell>
          <cell r="D2570" t="str">
            <v>1.11.15</v>
          </cell>
          <cell r="E2570" t="str">
            <v>Ｆ－１５航空機用部品（機体部の構成部品）の販売に必要となる日本国内における輸入販売代理権を米国Moog社（製造者記号94697）から認められていること又は認められる見込みがあることを証明できること。</v>
          </cell>
          <cell r="F2570" t="str">
            <v>日本エアロスペース㈱</v>
          </cell>
          <cell r="G2570" t="str">
            <v>公示第215号</v>
          </cell>
          <cell r="H2570" t="str">
            <v>令和元年11月15日</v>
          </cell>
          <cell r="J2570" t="str">
            <v>西岡部長</v>
          </cell>
          <cell r="K2570" t="str">
            <v>ウ</v>
          </cell>
        </row>
        <row r="2571">
          <cell r="A2571" t="str">
            <v>輸２５６５</v>
          </cell>
          <cell r="B2571" t="str">
            <v>ＰＡＣＫＩＮＧ</v>
          </cell>
          <cell r="C2571" t="str">
            <v>-68335-006</v>
          </cell>
          <cell r="D2571" t="str">
            <v>1.11.15</v>
          </cell>
          <cell r="E2571" t="str">
            <v>Ｆ－１５航空機用部品（機体部の構成部品）の販売に必要となる日本国内における輸入販売代理権を米国Moog社（製造者記号94697）から認められていること又は認められる見込みがあることを証明できること。</v>
          </cell>
          <cell r="F2571" t="str">
            <v>日本エアロスペース㈱</v>
          </cell>
          <cell r="G2571" t="str">
            <v>公示第215号</v>
          </cell>
          <cell r="H2571" t="str">
            <v>令和元年11月15日</v>
          </cell>
          <cell r="J2571" t="str">
            <v>西岡部長</v>
          </cell>
          <cell r="K2571" t="str">
            <v>ウ</v>
          </cell>
        </row>
        <row r="2572">
          <cell r="A2572" t="str">
            <v>輸２５６６</v>
          </cell>
          <cell r="B2572" t="str">
            <v>ＳＣＲＥＥＮ</v>
          </cell>
          <cell r="C2572" t="str">
            <v>-63112-001</v>
          </cell>
          <cell r="D2572" t="str">
            <v>1.11.15</v>
          </cell>
          <cell r="E2572" t="str">
            <v>Ｆ－１５航空機用部品（機体部の構成部品）の販売に必要となる日本国内における輸入販売代理権を米国Moog社（製造者記号94697）から認められていること又は認められる見込みがあることを証明できること。</v>
          </cell>
          <cell r="F2572" t="str">
            <v>日本エアロスペース㈱</v>
          </cell>
          <cell r="G2572" t="str">
            <v>公示第215号</v>
          </cell>
          <cell r="H2572" t="str">
            <v>令和元年11月15日</v>
          </cell>
          <cell r="J2572" t="str">
            <v>西岡部長</v>
          </cell>
          <cell r="K2572" t="str">
            <v>ウ</v>
          </cell>
        </row>
        <row r="2573">
          <cell r="A2573" t="str">
            <v>輸２５６７</v>
          </cell>
          <cell r="B2573" t="str">
            <v>ＸＤＣＲ</v>
          </cell>
          <cell r="C2573" t="str">
            <v>-62836-002</v>
          </cell>
          <cell r="D2573" t="str">
            <v>1.11.15</v>
          </cell>
          <cell r="E2573" t="str">
            <v>Ｆ－１５航空機用部品（機体部の構成部品）の販売に必要となる日本国内における輸入販売代理権を米国Moog社（製造者記号94697）から認められていること又は認められる見込みがあることを証明できること。</v>
          </cell>
          <cell r="F2573" t="str">
            <v>日本エアロスペース㈱</v>
          </cell>
          <cell r="G2573" t="str">
            <v>公示第215号</v>
          </cell>
          <cell r="H2573" t="str">
            <v>令和元年11月15日</v>
          </cell>
          <cell r="J2573" t="str">
            <v>西岡部長</v>
          </cell>
          <cell r="K2573" t="str">
            <v>ウ</v>
          </cell>
        </row>
        <row r="2574">
          <cell r="A2574" t="str">
            <v>輸２５６８</v>
          </cell>
          <cell r="B2574" t="str">
            <v>ＧＬＡＮＤ　ＳＥＡＬ</v>
          </cell>
          <cell r="C2574" t="str">
            <v>-33964</v>
          </cell>
          <cell r="D2574" t="str">
            <v>1.11.15</v>
          </cell>
          <cell r="E2574" t="str">
            <v>Ｆ－１５航空機用部品（機体部の構成部品）の販売に必要となる日本国内における輸入販売代理権を米国Moog社（製造者記号94697）から認められていること又は認められる見込みがあることを証明できること。</v>
          </cell>
          <cell r="F2574" t="str">
            <v>日本エアロスペース㈱</v>
          </cell>
          <cell r="G2574" t="str">
            <v>公示第215号</v>
          </cell>
          <cell r="H2574" t="str">
            <v>令和元年11月15日</v>
          </cell>
          <cell r="J2574" t="str">
            <v>西岡部長</v>
          </cell>
          <cell r="K2574" t="str">
            <v>ウ</v>
          </cell>
        </row>
        <row r="2575">
          <cell r="A2575" t="str">
            <v>輸２５６９</v>
          </cell>
          <cell r="B2575" t="str">
            <v>ＧＬＡＮＤ</v>
          </cell>
          <cell r="C2575" t="str">
            <v>-33916-002</v>
          </cell>
          <cell r="D2575" t="str">
            <v>1.11.15</v>
          </cell>
          <cell r="E2575" t="str">
            <v>Ｆ－１５航空機用部品（機体部の構成部品）の販売に必要となる日本国内における輸入販売代理権を米国Moog社（製造者記号94697）から認められていること又は認められる見込みがあることを証明できること。</v>
          </cell>
          <cell r="F2575" t="str">
            <v>日本エアロスペース㈱</v>
          </cell>
          <cell r="G2575" t="str">
            <v>公示第215号</v>
          </cell>
          <cell r="H2575" t="str">
            <v>令和元年11月15日</v>
          </cell>
          <cell r="J2575" t="str">
            <v>西岡部長</v>
          </cell>
          <cell r="K2575" t="str">
            <v>ウ</v>
          </cell>
        </row>
        <row r="2576">
          <cell r="A2576" t="str">
            <v>輸２５７０</v>
          </cell>
          <cell r="B2576" t="str">
            <v>ＳＣＲＥＷ</v>
          </cell>
          <cell r="C2576" t="str">
            <v>-45099C004H010</v>
          </cell>
          <cell r="D2576" t="str">
            <v>1.11.15</v>
          </cell>
          <cell r="E2576" t="str">
            <v>Ｆ－１５航空機用部品（機体部の構成部品）の販売に必要となる日本国内における輸入販売代理権を米国Moog社（製造者記号94697）から認められていること又は認められる見込みがあることを証明できること。</v>
          </cell>
          <cell r="F2576" t="str">
            <v>日本エアロスペース㈱</v>
          </cell>
          <cell r="G2576" t="str">
            <v>公示第215号</v>
          </cell>
          <cell r="H2576" t="str">
            <v>令和元年11月15日</v>
          </cell>
          <cell r="J2576" t="str">
            <v>西岡部長</v>
          </cell>
          <cell r="K2576" t="str">
            <v>ウ</v>
          </cell>
        </row>
        <row r="2577">
          <cell r="A2577" t="str">
            <v>輸２５７１</v>
          </cell>
          <cell r="I2577" t="str">
            <v>品目削除(公示46号、
令和2年4月7日)</v>
          </cell>
          <cell r="K2577" t="str">
            <v>ウ</v>
          </cell>
        </row>
        <row r="2578">
          <cell r="A2578" t="str">
            <v>輸２５７２</v>
          </cell>
          <cell r="I2578" t="str">
            <v>品目削除（公示第228号、令和元年11月29日)</v>
          </cell>
          <cell r="K2578" t="str">
            <v>ウ</v>
          </cell>
        </row>
        <row r="2579">
          <cell r="A2579" t="str">
            <v>輸２５７３</v>
          </cell>
          <cell r="I2579" t="str">
            <v>品目削除（公示第228号、令和元年11月29日)</v>
          </cell>
          <cell r="K2579" t="str">
            <v>ウ</v>
          </cell>
        </row>
        <row r="2580">
          <cell r="A2580" t="str">
            <v>輸２５７４</v>
          </cell>
          <cell r="I2580" t="str">
            <v>品目削除（公示第228号、令和元年11月30日)</v>
          </cell>
          <cell r="K2580" t="str">
            <v>ウ</v>
          </cell>
        </row>
        <row r="2581">
          <cell r="A2581" t="str">
            <v>輸２５７５</v>
          </cell>
          <cell r="I2581" t="str">
            <v>品目削除（公示第228号、令和元年11月31日)</v>
          </cell>
          <cell r="K2581" t="str">
            <v>ウ</v>
          </cell>
        </row>
        <row r="2582">
          <cell r="A2582" t="str">
            <v>輸２５７６</v>
          </cell>
          <cell r="I2582" t="str">
            <v>品目削除（公示第228号、令和元年11月32日)</v>
          </cell>
          <cell r="K2582" t="str">
            <v>ウ</v>
          </cell>
        </row>
        <row r="2583">
          <cell r="A2583" t="str">
            <v>輸２５７７</v>
          </cell>
          <cell r="B2583" t="str">
            <v>TURBINE HOUSING AND</v>
          </cell>
          <cell r="C2583" t="str">
            <v>5005971</v>
          </cell>
          <cell r="D2583" t="str">
            <v>1.11.29</v>
          </cell>
          <cell r="E2583" t="str">
            <v>F-2航空機用部品（機体部の構成品)の販売に必要となる日本国内における輸入販売代理権を米国 Ｃollins Ａerospace社（製造者記号99167)から認められていること又は認められる見込みがあることを証明できること。</v>
          </cell>
          <cell r="F2583" t="str">
            <v>住商エアロシステム㈱</v>
          </cell>
          <cell r="G2583" t="str">
            <v>公示第226号</v>
          </cell>
          <cell r="H2583" t="str">
            <v>令和元年11月29日</v>
          </cell>
          <cell r="J2583" t="str">
            <v>西岡部長</v>
          </cell>
          <cell r="K2583" t="str">
            <v>ウ</v>
          </cell>
        </row>
        <row r="2584">
          <cell r="A2584" t="str">
            <v>輸２５７８</v>
          </cell>
          <cell r="B2584" t="str">
            <v>VALVE－SAFETY RELIEF</v>
          </cell>
          <cell r="C2584" t="str">
            <v>2740006</v>
          </cell>
          <cell r="D2584" t="str">
            <v>1.11.29</v>
          </cell>
          <cell r="E2584" t="str">
            <v>F-15航空機用部品（機体部の構成品)の販売に必要となる日本国内における輸入販売代理権を米国 Parker Hannifin社（製造者記号3H889)から認められていること又は認められる見込みがあることを証明できること。</v>
          </cell>
          <cell r="F2584" t="str">
            <v>住商エアロシステム㈱</v>
          </cell>
          <cell r="G2584" t="str">
            <v>公示第226号（公示第81号）</v>
          </cell>
          <cell r="H2584" t="str">
            <v>令和元年11月29日（令和4年6月15日）</v>
          </cell>
          <cell r="I2584" t="str">
            <v>製造者記号変更（公示第81号、令和4年6月15日）</v>
          </cell>
          <cell r="J2584" t="str">
            <v>西岡部長</v>
          </cell>
          <cell r="K2584" t="str">
            <v>ウ</v>
          </cell>
        </row>
        <row r="2585">
          <cell r="A2585" t="str">
            <v>輸２５７９</v>
          </cell>
          <cell r="B2585" t="str">
            <v>GEARSHAFT</v>
          </cell>
          <cell r="C2585" t="str">
            <v>2-070-024-04</v>
          </cell>
          <cell r="D2585" t="str">
            <v>1.11.29</v>
          </cell>
          <cell r="E2585" t="str">
            <v>CH-47航空機用部品（エンジンの構成部品）の販売に必要となる日本国内における輸入販売代理権を米国Honeywell社（製造者記号99193）から認められていること又は認められる見込みがあることを証明できること。　</v>
          </cell>
          <cell r="F2585" t="str">
            <v>丸紅エアロスペース㈱</v>
          </cell>
          <cell r="G2585" t="str">
            <v>公示第226号</v>
          </cell>
          <cell r="H2585" t="str">
            <v>令和元年11月29日</v>
          </cell>
          <cell r="J2585" t="str">
            <v>西岡部長</v>
          </cell>
          <cell r="K2585" t="str">
            <v>ウ</v>
          </cell>
        </row>
        <row r="2586">
          <cell r="A2586" t="str">
            <v>輸２５８０</v>
          </cell>
          <cell r="G2586" t="str">
            <v>公示第226号
(公示第147号)</v>
          </cell>
          <cell r="H2586" t="str">
            <v xml:space="preserve">令和元年11月29日(令和5年6月30日)
</v>
          </cell>
          <cell r="I2586" t="str">
            <v>販売代理権消失による削除（公示第147号、令和5年6月30日)</v>
          </cell>
          <cell r="J2586" t="str">
            <v>西岡部長</v>
          </cell>
          <cell r="K2586" t="str">
            <v>ウ</v>
          </cell>
        </row>
        <row r="2587">
          <cell r="A2587" t="str">
            <v>輸２５８１</v>
          </cell>
          <cell r="G2587" t="str">
            <v>公示第226号
(公示第147号)</v>
          </cell>
          <cell r="H2587" t="str">
            <v xml:space="preserve">令和元年11月29日(令和5年6月30日)
</v>
          </cell>
          <cell r="I2587" t="str">
            <v>販売代理権消失による削除（公示第147号、令和5年6月30日)</v>
          </cell>
          <cell r="J2587" t="str">
            <v>西岡部長</v>
          </cell>
          <cell r="K2587" t="str">
            <v>ウ</v>
          </cell>
        </row>
        <row r="2588">
          <cell r="A2588" t="str">
            <v>輸２５８２</v>
          </cell>
          <cell r="G2588" t="str">
            <v>公示第226号
(公示第147号)</v>
          </cell>
          <cell r="H2588" t="str">
            <v xml:space="preserve">令和元年11月29日(令和5年6月30日)
</v>
          </cell>
          <cell r="I2588" t="str">
            <v>販売代理権消失による削除（公示第147号、令和5年6月30日)</v>
          </cell>
          <cell r="J2588" t="str">
            <v>西岡部長</v>
          </cell>
          <cell r="K2588" t="str">
            <v>ウ</v>
          </cell>
        </row>
        <row r="2589">
          <cell r="A2589" t="str">
            <v>輸２５８３</v>
          </cell>
          <cell r="B2589" t="str">
            <v>ＷＨＥＥＬ</v>
          </cell>
          <cell r="C2589" t="str">
            <v>3-1660</v>
          </cell>
          <cell r="D2589" t="str">
            <v>1.11.29</v>
          </cell>
          <cell r="E2589" t="str">
            <v>Ｃ－１３０航空機用部品（機体部の構成部品）の販売に必要となる日本国内における輸入販売代理権を米国Collins Aerospace社（製造者記号97153）から認められていること又は認められる見込みがあることを証明できること。　</v>
          </cell>
          <cell r="F2589" t="str">
            <v>㈱海外物産</v>
          </cell>
          <cell r="G2589" t="str">
            <v>公示第227号</v>
          </cell>
          <cell r="H2589" t="str">
            <v>令和元年11月29日</v>
          </cell>
          <cell r="J2589" t="str">
            <v>西岡部長</v>
          </cell>
          <cell r="K2589" t="str">
            <v>ウ</v>
          </cell>
        </row>
        <row r="2590">
          <cell r="A2590" t="str">
            <v>輸２５８４</v>
          </cell>
          <cell r="B2590" t="str">
            <v>ＢＲＡＫＥ</v>
          </cell>
          <cell r="C2590" t="str">
            <v>2-1744</v>
          </cell>
          <cell r="D2590" t="str">
            <v>1.11.29</v>
          </cell>
          <cell r="E2590" t="str">
            <v>Ｃ－１３０航空機用部品（機体部の構成部品）の販売に必要となる日本国内における輸入販売代理権を米国Collins Aerospace社（製造者記号97153）から認められていること又は認められる見込みがあることを証明できること。　</v>
          </cell>
          <cell r="F2590" t="str">
            <v>㈱海外物産</v>
          </cell>
          <cell r="G2590" t="str">
            <v>公示第227号</v>
          </cell>
          <cell r="H2590" t="str">
            <v>令和元年11月29日</v>
          </cell>
          <cell r="J2590" t="str">
            <v>西岡部長</v>
          </cell>
          <cell r="K2590" t="str">
            <v>ウ</v>
          </cell>
        </row>
        <row r="2591">
          <cell r="A2591" t="str">
            <v>輸２５８５</v>
          </cell>
          <cell r="B2591" t="str">
            <v>ＰＡＲＴＳ　ＫＩＴ</v>
          </cell>
          <cell r="C2591" t="str">
            <v>380-180</v>
          </cell>
          <cell r="D2591" t="str">
            <v>1.11.29</v>
          </cell>
          <cell r="E2591" t="str">
            <v>Ｃ－１３０航空機用部品（機体部の構成部品）の販売に必要となる日本国内における輸入販売代理権を米国Collins Aerospace社（製造者記号97153）から認められていること又は認められる見込みがあることを証明できること。　</v>
          </cell>
          <cell r="F2591" t="str">
            <v>㈱海外物産</v>
          </cell>
          <cell r="G2591" t="str">
            <v>公示第227号</v>
          </cell>
          <cell r="H2591" t="str">
            <v>令和元年11月31日</v>
          </cell>
          <cell r="J2591" t="str">
            <v>西岡部長</v>
          </cell>
          <cell r="K2591" t="str">
            <v>ウ</v>
          </cell>
        </row>
        <row r="2592">
          <cell r="A2592" t="str">
            <v>輸２５８６</v>
          </cell>
          <cell r="B2592" t="str">
            <v>ＰＡＲＴ　ＫＩＴ</v>
          </cell>
          <cell r="C2592" t="str">
            <v>380-181</v>
          </cell>
          <cell r="D2592" t="str">
            <v>1.11.29</v>
          </cell>
          <cell r="E2592" t="str">
            <v>Ｃ－１３０航空機用部品（機体部の構成部品）の販売に必要となる日本国内における輸入販売代理権を米国Collins Aerospace社（製造者記号97153）から認められていること又は認められる見込みがあることを証明できること。　</v>
          </cell>
          <cell r="F2592" t="str">
            <v>㈱海外物産</v>
          </cell>
          <cell r="G2592" t="str">
            <v>公示第227号</v>
          </cell>
          <cell r="H2592" t="str">
            <v>令和元年11月32日</v>
          </cell>
          <cell r="J2592" t="str">
            <v>西岡部長</v>
          </cell>
          <cell r="K2592" t="str">
            <v>ウ</v>
          </cell>
        </row>
        <row r="2593">
          <cell r="A2593" t="str">
            <v>輸２５８７</v>
          </cell>
          <cell r="B2593" t="str">
            <v>ＰＡＲＴ　ＫＩＴ</v>
          </cell>
          <cell r="C2593" t="str">
            <v>380-182</v>
          </cell>
          <cell r="D2593" t="str">
            <v>1.11.29</v>
          </cell>
          <cell r="E2593" t="str">
            <v>Ｃ－１３０航空機用部品（機体部の構成部品）の販売に必要となる日本国内における輸入販売代理権を米国Collins Aerospace社（製造者記号97153）から認められていること又は認められる見込みがあることを証明できること。　</v>
          </cell>
          <cell r="F2593" t="str">
            <v>㈱海外物産</v>
          </cell>
          <cell r="G2593" t="str">
            <v>公示第227号</v>
          </cell>
          <cell r="H2593" t="str">
            <v>令和元年11月33日</v>
          </cell>
          <cell r="J2593" t="str">
            <v>西岡部長</v>
          </cell>
          <cell r="K2593" t="str">
            <v>ウ</v>
          </cell>
        </row>
        <row r="2594">
          <cell r="A2594" t="str">
            <v>輸２５８８</v>
          </cell>
          <cell r="B2594" t="str">
            <v>ＶＡＬＶＥ　ＡＳＳＹ　ＤＵＡＬ</v>
          </cell>
          <cell r="C2594" t="str">
            <v>23410-3</v>
          </cell>
          <cell r="D2594" t="str">
            <v>2.1.17</v>
          </cell>
          <cell r="E2594" t="str">
            <v>Ｃ－１３０航空機用部品（機体部の構成部品)の販売に必要となる日本国内における輸入販売代理権を米国Eaton Aerospace社（製造者記号99643）から認められていること又は認められる見込みがあることを証明できること。</v>
          </cell>
          <cell r="F2594" t="str">
            <v>日本エアロスペース㈱</v>
          </cell>
          <cell r="G2594" t="str">
            <v>公示第5号</v>
          </cell>
          <cell r="H2594" t="str">
            <v>令和2年1月17日</v>
          </cell>
          <cell r="J2594" t="str">
            <v>西岡部長</v>
          </cell>
          <cell r="K2594" t="str">
            <v>ウ</v>
          </cell>
        </row>
        <row r="2595">
          <cell r="A2595" t="str">
            <v>輸２５８９</v>
          </cell>
          <cell r="B2595" t="str">
            <v xml:space="preserve">PUMP </v>
          </cell>
          <cell r="C2595" t="str">
            <v>32-0350</v>
          </cell>
          <cell r="D2595" t="str">
            <v>2.1.24</v>
          </cell>
          <cell r="E2595" t="str">
            <v>YS-11航空機用部品（T64エンジンの構成部品）の販売に必要となる日本国内における輸入販売代理権を米国ONTIC社（製造者記号45934）から認められていること又は認められる見込みがあることを証明できること。</v>
          </cell>
          <cell r="F2595" t="str">
            <v>伊藤忠アビエーション(株)</v>
          </cell>
          <cell r="G2595" t="str">
            <v>公示第11号</v>
          </cell>
          <cell r="H2595" t="str">
            <v>令和2年1月24日</v>
          </cell>
          <cell r="J2595" t="str">
            <v>西岡部長</v>
          </cell>
          <cell r="K2595" t="str">
            <v>ウ</v>
          </cell>
        </row>
        <row r="2596">
          <cell r="A2596" t="str">
            <v>輸２５９０</v>
          </cell>
          <cell r="B2596" t="str">
            <v>TUBE</v>
          </cell>
          <cell r="C2596" t="str">
            <v>02-12729</v>
          </cell>
          <cell r="D2596" t="str">
            <v>2.1.24</v>
          </cell>
          <cell r="E2596" t="str">
            <v>YS-11航空機用部品（T64エンジンの構成部品）の販売に必要となる日本国内における輸入販売代理権を米国ONTIC社（製造者記号45934）から認められていること又は認められる見込みがあることを証明できること。</v>
          </cell>
          <cell r="F2596" t="str">
            <v>伊藤忠アビエーション(株)</v>
          </cell>
          <cell r="G2596" t="str">
            <v>公示第11号</v>
          </cell>
          <cell r="H2596" t="str">
            <v>令和2年1月24日</v>
          </cell>
          <cell r="J2596" t="str">
            <v>西岡部長</v>
          </cell>
          <cell r="K2596" t="str">
            <v>ウ</v>
          </cell>
        </row>
        <row r="2597">
          <cell r="A2597" t="str">
            <v>輸２５９１</v>
          </cell>
          <cell r="B2597" t="str">
            <v>SHAFT</v>
          </cell>
          <cell r="C2597" t="str">
            <v>02-13279</v>
          </cell>
          <cell r="D2597" t="str">
            <v>2.1.24</v>
          </cell>
          <cell r="E2597" t="str">
            <v>YS-11航空機用部品（T64エンジンの構成部品）の販売に必要となる日本国内における輸入販売代理権を米国ONTIC社（製造者記号45934）から認められていること又は認められる見込みがあることを証明できること。</v>
          </cell>
          <cell r="F2597" t="str">
            <v>伊藤忠アビエーション(株)</v>
          </cell>
          <cell r="G2597" t="str">
            <v>公示第11号</v>
          </cell>
          <cell r="H2597" t="str">
            <v>令和2年1月24日</v>
          </cell>
          <cell r="J2597" t="str">
            <v>西岡部長</v>
          </cell>
          <cell r="K2597" t="str">
            <v>ウ</v>
          </cell>
        </row>
        <row r="2598">
          <cell r="A2598" t="str">
            <v>輸２５９２</v>
          </cell>
          <cell r="B2598" t="str">
            <v>COVER</v>
          </cell>
          <cell r="C2598" t="str">
            <v>02-14006</v>
          </cell>
          <cell r="D2598" t="str">
            <v>2.1.24</v>
          </cell>
          <cell r="E2598" t="str">
            <v>YS-11航空機用部品（T64エンジンの構成部品）の販売に必要となる日本国内における輸入販売代理権を米国ONTIC社（製造者記号45934）から認められていること又は認められる見込みがあることを証明できること。</v>
          </cell>
          <cell r="F2598" t="str">
            <v>伊藤忠アビエーション(株)</v>
          </cell>
          <cell r="G2598" t="str">
            <v>公示第11号</v>
          </cell>
          <cell r="H2598" t="str">
            <v>令和2年1月24日</v>
          </cell>
          <cell r="J2598" t="str">
            <v>西岡部長</v>
          </cell>
          <cell r="K2598" t="str">
            <v>ウ</v>
          </cell>
        </row>
        <row r="2599">
          <cell r="A2599" t="str">
            <v>輸２５９３</v>
          </cell>
          <cell r="B2599" t="str">
            <v>COVER</v>
          </cell>
          <cell r="C2599" t="str">
            <v>02-14007</v>
          </cell>
          <cell r="D2599" t="str">
            <v>2.1.24</v>
          </cell>
          <cell r="E2599" t="str">
            <v>YS-11航空機用部品（T64エンジンの構成部品）の販売に必要となる日本国内における輸入販売代理権を米国ONTIC社（製造者記号45934）から認められていること又は認められる見込みがあることを証明できること。</v>
          </cell>
          <cell r="F2599" t="str">
            <v>伊藤忠アビエーション(株)</v>
          </cell>
          <cell r="G2599" t="str">
            <v>公示第11号</v>
          </cell>
          <cell r="H2599" t="str">
            <v>令和2年1月24日</v>
          </cell>
          <cell r="J2599" t="str">
            <v>西岡部長</v>
          </cell>
          <cell r="K2599" t="str">
            <v>ウ</v>
          </cell>
        </row>
        <row r="2600">
          <cell r="A2600" t="str">
            <v>輸２５９４</v>
          </cell>
          <cell r="B2600" t="str">
            <v>KIT</v>
          </cell>
          <cell r="C2600" t="str">
            <v>32-0349</v>
          </cell>
          <cell r="D2600" t="str">
            <v>2.1.24</v>
          </cell>
          <cell r="E2600" t="str">
            <v>YS-11航空機用部品（T64エンジンの構成部品）の販売に必要となる日本国内における輸入販売代理権を米国ONTIC社（製造者記号45934）から認められていること又は認められる見込みがあることを証明できること。</v>
          </cell>
          <cell r="F2600" t="str">
            <v>伊藤忠アビエーション(株)</v>
          </cell>
          <cell r="G2600" t="str">
            <v>公示第11号</v>
          </cell>
          <cell r="H2600" t="str">
            <v>令和2年1月24日</v>
          </cell>
          <cell r="J2600" t="str">
            <v>西岡部長</v>
          </cell>
          <cell r="K2600" t="str">
            <v>ウ</v>
          </cell>
        </row>
        <row r="2601">
          <cell r="A2601" t="str">
            <v>輸２５９５</v>
          </cell>
          <cell r="B2601" t="str">
            <v>HOUSING ASSY</v>
          </cell>
          <cell r="C2601" t="str">
            <v>102-1455</v>
          </cell>
          <cell r="D2601" t="str">
            <v>2.1.24</v>
          </cell>
          <cell r="E2601" t="str">
            <v>YS-11航空機用部品（T64エンジンの構成部品）の販売に必要となる日本国内における輸入販売代理権を米国ONTIC社（製造者記号45934）から認められていること又は認められる見込みがあることを証明できること。</v>
          </cell>
          <cell r="F2601" t="str">
            <v>伊藤忠アビエーション(株)</v>
          </cell>
          <cell r="G2601" t="str">
            <v>公示第11号</v>
          </cell>
          <cell r="H2601" t="str">
            <v>令和2年1月24日</v>
          </cell>
          <cell r="J2601" t="str">
            <v>西岡部長</v>
          </cell>
          <cell r="K2601" t="str">
            <v>ウ</v>
          </cell>
        </row>
        <row r="2602">
          <cell r="A2602" t="str">
            <v>輸２５９６</v>
          </cell>
          <cell r="B2602" t="str">
            <v>POINTER ASSY</v>
          </cell>
          <cell r="C2602" t="str">
            <v>10103-1210-01</v>
          </cell>
          <cell r="D2602" t="str">
            <v>2.1.24</v>
          </cell>
          <cell r="E2602" t="str">
            <v>F-2航空機用部品（燃料容量計の構成部品）の販売に必要となる日本国内における輸入販売代理権を米国ONTIC社（製造者記号45934）から認められていること又は認められる見込みがあることを証明できること。</v>
          </cell>
          <cell r="F2602" t="str">
            <v>伊藤忠アビエーション(株)</v>
          </cell>
          <cell r="G2602" t="str">
            <v>公示第11号</v>
          </cell>
          <cell r="H2602" t="str">
            <v>令和2年1月24日</v>
          </cell>
          <cell r="J2602" t="str">
            <v>西岡部長</v>
          </cell>
          <cell r="K2602" t="str">
            <v>ウ</v>
          </cell>
        </row>
        <row r="2603">
          <cell r="A2603" t="str">
            <v>輸２５９７</v>
          </cell>
          <cell r="B2603" t="str">
            <v>POINTER ASSY</v>
          </cell>
          <cell r="C2603" t="str">
            <v>10103-1220-01</v>
          </cell>
          <cell r="D2603" t="str">
            <v>2.1.24</v>
          </cell>
          <cell r="E2603" t="str">
            <v>F-2航空機用部品（燃料容量計の構成部品）の販売に必要となる日本国内における輸入販売代理権を米国ONTIC社（製造者記号45934）から認められていること又は認められる見込みがあることを証明できること。</v>
          </cell>
          <cell r="F2603" t="str">
            <v>伊藤忠アビエーション(株)</v>
          </cell>
          <cell r="G2603" t="str">
            <v>公示第11号</v>
          </cell>
          <cell r="H2603" t="str">
            <v>令和2年1月24日</v>
          </cell>
          <cell r="J2603" t="str">
            <v>西岡部長</v>
          </cell>
          <cell r="K2603" t="str">
            <v>ウ</v>
          </cell>
        </row>
        <row r="2604">
          <cell r="A2604" t="str">
            <v>輸２５９８</v>
          </cell>
          <cell r="B2604" t="str">
            <v>POINTER ASSY</v>
          </cell>
          <cell r="C2604" t="str">
            <v>10104-1210-01</v>
          </cell>
          <cell r="D2604" t="str">
            <v>2.1.24</v>
          </cell>
          <cell r="E2604" t="str">
            <v>F-2航空機用部品（燃料容量計の構成部品）の販売に必要となる日本国内における輸入販売代理権を米国ONTIC社（製造者記号45934）から認められていること又は認められる見込みがあることを証明できること。</v>
          </cell>
          <cell r="F2604" t="str">
            <v>伊藤忠アビエーション(株)</v>
          </cell>
          <cell r="G2604" t="str">
            <v>公示第11号</v>
          </cell>
          <cell r="H2604" t="str">
            <v>令和2年1月24日</v>
          </cell>
          <cell r="J2604" t="str">
            <v>西岡部長</v>
          </cell>
          <cell r="K2604" t="str">
            <v>ウ</v>
          </cell>
        </row>
        <row r="2605">
          <cell r="A2605" t="str">
            <v>輸２５９９</v>
          </cell>
          <cell r="B2605" t="str">
            <v>BEARING，BALL，ANNULAR</v>
          </cell>
          <cell r="C2605" t="str">
            <v>S1023-7D</v>
          </cell>
          <cell r="D2605" t="str">
            <v>2.1.24</v>
          </cell>
          <cell r="E2605" t="str">
            <v>F-15航空機用部品（機体部の構成品）の販売に必要となる日本国内における輸入販売代理権を米国Aerosonic LLC社（製造者記号98810）から認められていること又は認められる見込みがあることを証明できること。　</v>
          </cell>
          <cell r="F2605" t="str">
            <v>(株)ジュピターコーポレーション</v>
          </cell>
          <cell r="G2605" t="str">
            <v>公示第11号</v>
          </cell>
          <cell r="H2605" t="str">
            <v>令和2年1月24日</v>
          </cell>
          <cell r="J2605" t="str">
            <v>西岡部長</v>
          </cell>
          <cell r="K2605" t="str">
            <v>ウ</v>
          </cell>
        </row>
        <row r="2606">
          <cell r="A2606" t="str">
            <v>輸２６００</v>
          </cell>
          <cell r="B2606" t="str">
            <v>COUPLING</v>
          </cell>
          <cell r="C2606" t="str">
            <v>W991-32DE</v>
          </cell>
          <cell r="D2606" t="str">
            <v>2.1.24</v>
          </cell>
          <cell r="E2606" t="str">
            <v>F-15航空機用部品（機体部の構成品）の販売に必要となる日本国内における輸入販売代理権を米国Adel　Wiggins社（製造者記号79326、83930）から認められていること又は認められる見込みがあることを証明できること。　</v>
          </cell>
          <cell r="F2606" t="str">
            <v>(株)ジュピターコーポレーション</v>
          </cell>
          <cell r="G2606" t="str">
            <v>公示第11号</v>
          </cell>
          <cell r="H2606" t="str">
            <v>令和2年1月24日</v>
          </cell>
          <cell r="J2606" t="str">
            <v>西岡部長</v>
          </cell>
          <cell r="K2606" t="str">
            <v>ウ</v>
          </cell>
        </row>
        <row r="2607">
          <cell r="A2607" t="str">
            <v>輸２６０１</v>
          </cell>
          <cell r="B2607" t="str">
            <v>RETAINER</v>
          </cell>
          <cell r="C2607" t="str">
            <v>8305-32-9</v>
          </cell>
          <cell r="D2607" t="str">
            <v>2.1.24</v>
          </cell>
          <cell r="E2607" t="str">
            <v>E-767航空機用部品（機体部の構成品）の販売に必要となる日本国内における輸入販売代理権を米国Adel　Wiggins社（製造者記号79326、83930）から認められていること又は認められる見込みがあることを証明できること。　</v>
          </cell>
          <cell r="F2607" t="str">
            <v>(株)ジュピターコーポレーション</v>
          </cell>
          <cell r="G2607" t="str">
            <v>公示第11号</v>
          </cell>
          <cell r="H2607" t="str">
            <v>令和2年1月24日</v>
          </cell>
          <cell r="J2607" t="str">
            <v>西岡部長</v>
          </cell>
          <cell r="K2607" t="str">
            <v>ウ</v>
          </cell>
        </row>
        <row r="2608">
          <cell r="A2608" t="str">
            <v>輸２６０２</v>
          </cell>
          <cell r="B2608" t="str">
            <v>UNION</v>
          </cell>
          <cell r="C2608" t="str">
            <v>83661-6</v>
          </cell>
          <cell r="D2608" t="str">
            <v>2.1.24</v>
          </cell>
          <cell r="E2608" t="str">
            <v>E-767航空機用部品（機体部の構成品）の販売に必要となる日本国内における輸入販売代理権を米国Adel　Wiggins社（製造者記号79326、83930）から認められていること又は認められる見込みがあることを証明できること。　</v>
          </cell>
          <cell r="F2608" t="str">
            <v>(株)ジュピターコーポレーション</v>
          </cell>
          <cell r="G2608" t="str">
            <v>公示第11号</v>
          </cell>
          <cell r="H2608" t="str">
            <v>令和2年1月24日</v>
          </cell>
          <cell r="J2608" t="str">
            <v>西岡部長</v>
          </cell>
          <cell r="K2608" t="str">
            <v>ウ</v>
          </cell>
        </row>
        <row r="2609">
          <cell r="A2609" t="str">
            <v>輸２６０３</v>
          </cell>
          <cell r="B2609" t="str">
            <v>CLAMP</v>
          </cell>
          <cell r="C2609" t="str">
            <v>794-8-2</v>
          </cell>
          <cell r="D2609" t="str">
            <v>2.1.24</v>
          </cell>
          <cell r="E2609" t="str">
            <v>C-130H航空機用部品（機体部の構成品）の販売に必要となる日本国内における輸入販売代理権を米国Adel　Wiggins社（製造者記号79326、83930）から認められていること又は認められる見込みがあることを証明できること。　</v>
          </cell>
          <cell r="F2609" t="str">
            <v>(株)ジュピターコーポレーション</v>
          </cell>
          <cell r="G2609" t="str">
            <v>公示第11号</v>
          </cell>
          <cell r="H2609" t="str">
            <v>令和2年1月24日</v>
          </cell>
          <cell r="J2609" t="str">
            <v>西岡部長</v>
          </cell>
          <cell r="K2609" t="str">
            <v>ウ</v>
          </cell>
        </row>
        <row r="2610">
          <cell r="A2610" t="str">
            <v>輸２６０４</v>
          </cell>
          <cell r="B2610" t="str">
            <v>SHAFT</v>
          </cell>
          <cell r="C2610">
            <v>4914005594</v>
          </cell>
          <cell r="D2610" t="str">
            <v>2.1.24
（4.7.8）</v>
          </cell>
          <cell r="E2610" t="str">
            <v>U-125航空機用部品（機体部の構成品）の販売に必要となる日本国内における輸入販売代理権を米国Aerocontrolex社（製造者記号81833）から認められていること又は認められる見込みがあることを証明できること。　</v>
          </cell>
          <cell r="F2610" t="str">
            <v>(株)ジュピターコーポレーション</v>
          </cell>
          <cell r="G2610" t="str">
            <v>公示第11号
（公示第106号）</v>
          </cell>
          <cell r="H2610" t="str">
            <v>令和2年1月24日
（令和4年7月8日）</v>
          </cell>
          <cell r="I2610" t="str">
            <v>製造者記号修正(誤記)</v>
          </cell>
          <cell r="J2610" t="str">
            <v>西岡部長</v>
          </cell>
          <cell r="K2610" t="str">
            <v>ウ</v>
          </cell>
        </row>
        <row r="2611">
          <cell r="A2611" t="str">
            <v>輸２６０５</v>
          </cell>
          <cell r="B2611" t="str">
            <v>BLOCK-TERMINAL</v>
          </cell>
          <cell r="C2611" t="str">
            <v>72441-230-0AV2</v>
          </cell>
          <cell r="D2611" t="str">
            <v>2.1.24
（4.7.8）</v>
          </cell>
          <cell r="E2611" t="str">
            <v>U-125航空機用部品（機体部の構成品）の販売に必要となる日本国内における輸入販売代理権を英国Ultra　Electronics社（製造者記号K0653）から認められていること又は認められる見込みがあることを証明できること。　</v>
          </cell>
          <cell r="F2611" t="str">
            <v>(株)ジュピターコーポレーション</v>
          </cell>
          <cell r="G2611" t="str">
            <v>公示第11号
（公示第106号）</v>
          </cell>
          <cell r="H2611" t="str">
            <v>令和2年1月24日
（令和4年7月8日）</v>
          </cell>
          <cell r="I2611" t="str">
            <v>製造国修正(誤記)</v>
          </cell>
          <cell r="J2611" t="str">
            <v>西岡部長</v>
          </cell>
          <cell r="K2611" t="str">
            <v>ウ</v>
          </cell>
        </row>
        <row r="2612">
          <cell r="A2612" t="str">
            <v>輸２６０６</v>
          </cell>
          <cell r="B2612" t="str">
            <v>VALVE　CHECK</v>
          </cell>
          <cell r="C2612" t="str">
            <v>2C5160</v>
          </cell>
          <cell r="D2612" t="str">
            <v>2.1.24</v>
          </cell>
          <cell r="E2612" t="str">
            <v>F-4航空機用部品（機体部の構成品）の販売に必要となる日本国内における輸入販売代理権を米国Crissair社（製造者記号99240）から認められていること又は認められる見込みがあることを証明できること。　</v>
          </cell>
          <cell r="F2612" t="str">
            <v>(株)ジュピターコーポレーション</v>
          </cell>
          <cell r="G2612" t="str">
            <v>公示第11号</v>
          </cell>
          <cell r="H2612" t="str">
            <v>令和2年1月24日</v>
          </cell>
          <cell r="J2612" t="str">
            <v>西岡部長</v>
          </cell>
          <cell r="K2612" t="str">
            <v>ウ</v>
          </cell>
        </row>
        <row r="2613">
          <cell r="A2613" t="str">
            <v>輸２６０７</v>
          </cell>
          <cell r="B2613" t="str">
            <v>CAP</v>
          </cell>
          <cell r="C2613" t="str">
            <v>W1F8-8</v>
          </cell>
          <cell r="D2613" t="str">
            <v>2.1.24</v>
          </cell>
          <cell r="E2613" t="str">
            <v>F-15航空機用部品（機体部及びエンジン部の構成品）の販売に必要となる日本国内における輸入販売代理権を米国Adel　Wiggins社（製造者記号79326、83930）から認められていること又は認められる見込みがあることを証明できること。　</v>
          </cell>
          <cell r="F2613" t="str">
            <v>(株)ジュピターコーポレーション</v>
          </cell>
          <cell r="G2613" t="str">
            <v>公示第11号</v>
          </cell>
          <cell r="H2613" t="str">
            <v>令和2年1月24日</v>
          </cell>
          <cell r="J2613" t="str">
            <v>西岡部長</v>
          </cell>
          <cell r="K2613" t="str">
            <v>ウ</v>
          </cell>
        </row>
        <row r="2614">
          <cell r="A2614" t="str">
            <v>輸２６０８</v>
          </cell>
          <cell r="B2614" t="str">
            <v>VALVE-CHECK</v>
          </cell>
          <cell r="C2614" t="str">
            <v>7C1556</v>
          </cell>
          <cell r="D2614" t="str">
            <v>2.1.24</v>
          </cell>
          <cell r="E2614" t="str">
            <v>C-2航空機用部品（機体部の構成品）の販売に必要となる日本国内における輸入販売代理権を米国Crissair社（製造者記号99240）から認められていること又は認められる見込みがあることを証明できること。　</v>
          </cell>
          <cell r="F2614" t="str">
            <v>(株)ジュピターコーポレーション</v>
          </cell>
          <cell r="G2614" t="str">
            <v>公示第11号</v>
          </cell>
          <cell r="H2614" t="str">
            <v>令和2年1月24日</v>
          </cell>
          <cell r="J2614" t="str">
            <v>西岡部長</v>
          </cell>
          <cell r="K2614" t="str">
            <v>ウ</v>
          </cell>
        </row>
        <row r="2615">
          <cell r="A2615" t="str">
            <v>輸２６０９</v>
          </cell>
          <cell r="B2615" t="str">
            <v>CHECK　VALVE</v>
          </cell>
          <cell r="C2615" t="str">
            <v>7C1558</v>
          </cell>
          <cell r="D2615" t="str">
            <v>2.1.24</v>
          </cell>
          <cell r="E2615" t="str">
            <v>C-2航空機用部品（機体部の構成品）の販売に必要となる日本国内における輸入販売代理権を米国Crissair社（製造者記号99240）から認められていること又は認められる見込みがあることを証明できること。　</v>
          </cell>
          <cell r="F2615" t="str">
            <v>(株)ジュピターコーポレーション</v>
          </cell>
          <cell r="G2615" t="str">
            <v>公示第11号</v>
          </cell>
          <cell r="H2615" t="str">
            <v>令和2年1月24日</v>
          </cell>
          <cell r="J2615" t="str">
            <v>西岡部長</v>
          </cell>
          <cell r="K2615" t="str">
            <v>ウ</v>
          </cell>
        </row>
        <row r="2616">
          <cell r="A2616" t="str">
            <v>輸２６１０</v>
          </cell>
          <cell r="B2616" t="str">
            <v>VALVE-CHECK</v>
          </cell>
          <cell r="C2616" t="str">
            <v>7C1562</v>
          </cell>
          <cell r="D2616" t="str">
            <v>2.1.24</v>
          </cell>
          <cell r="E2616" t="str">
            <v>C-2航空機用部品（機体部の構成品）の販売に必要となる日本国内における輸入販売代理権を米国Crissair社（製造者記号99240）から認められていること又は認められる見込みがあることを証明できること。　</v>
          </cell>
          <cell r="F2616" t="str">
            <v>(株)ジュピターコーポレーション</v>
          </cell>
          <cell r="G2616" t="str">
            <v>公示第11号</v>
          </cell>
          <cell r="H2616" t="str">
            <v>令和2年1月24日</v>
          </cell>
          <cell r="J2616" t="str">
            <v>西岡部長</v>
          </cell>
          <cell r="K2616" t="str">
            <v>ウ</v>
          </cell>
        </row>
        <row r="2617">
          <cell r="A2617" t="str">
            <v>輸２６１１</v>
          </cell>
          <cell r="B2617" t="str">
            <v>CASE　HEATER</v>
          </cell>
          <cell r="C2617" t="str">
            <v>123-0041</v>
          </cell>
          <cell r="D2617" t="str">
            <v>2.1.24</v>
          </cell>
          <cell r="E2617" t="str">
            <v>T-4航空機用部品（機体部の構成品）の販売に必要となる日本国内における輸入販売代理権を米国Aerosonic LLC社（製造者記号98810）から認められていること又は認められる見込みがあることを証明できること。　</v>
          </cell>
          <cell r="F2617" t="str">
            <v>(株)ジュピターコーポレーション</v>
          </cell>
          <cell r="G2617" t="str">
            <v>公示第11号</v>
          </cell>
          <cell r="H2617" t="str">
            <v>令和2年1月24日</v>
          </cell>
          <cell r="J2617" t="str">
            <v>西岡部長</v>
          </cell>
          <cell r="K2617" t="str">
            <v>ウ</v>
          </cell>
        </row>
        <row r="2618">
          <cell r="A2618" t="str">
            <v>輸２６１２</v>
          </cell>
          <cell r="B2618" t="str">
            <v>STOP</v>
          </cell>
          <cell r="C2618" t="str">
            <v>123-0045</v>
          </cell>
          <cell r="D2618" t="str">
            <v>2.1.24</v>
          </cell>
          <cell r="E2618" t="str">
            <v>T-4航空機用部品（機体部の構成品）の販売に必要となる日本国内における輸入販売代理権を米国Aerosonic LLC社（製造者記号98810）から認められていること又は認められる見込みがあることを証明できること。　</v>
          </cell>
          <cell r="F2618" t="str">
            <v>(株)ジュピターコーポレーション</v>
          </cell>
          <cell r="G2618" t="str">
            <v>公示第11号</v>
          </cell>
          <cell r="H2618" t="str">
            <v>令和2年1月24日</v>
          </cell>
          <cell r="J2618" t="str">
            <v>西岡部長</v>
          </cell>
          <cell r="K2618" t="str">
            <v>ウ</v>
          </cell>
        </row>
        <row r="2619">
          <cell r="A2619" t="str">
            <v>輸２６１３</v>
          </cell>
          <cell r="B2619" t="str">
            <v>WIRE</v>
          </cell>
          <cell r="C2619" t="str">
            <v>500-1295</v>
          </cell>
          <cell r="D2619" t="str">
            <v>2.1.24</v>
          </cell>
          <cell r="E2619" t="str">
            <v>T-4航空機用部品（機体部の構成品）の販売に必要となる日本国内における輸入販売代理権を米国Aerosonic LLC社（製造者記号98810）から認められていること又は認められる見込みがあることを証明できること。　</v>
          </cell>
          <cell r="F2619" t="str">
            <v>(株)ジュピターコーポレーション</v>
          </cell>
          <cell r="G2619" t="str">
            <v>公示第11号</v>
          </cell>
          <cell r="H2619" t="str">
            <v>令和2年1月24日</v>
          </cell>
          <cell r="J2619" t="str">
            <v>西岡部長</v>
          </cell>
          <cell r="K2619" t="str">
            <v>ウ</v>
          </cell>
        </row>
        <row r="2620">
          <cell r="A2620" t="str">
            <v>輸２６１４</v>
          </cell>
          <cell r="B2620" t="str">
            <v>SENSOR</v>
          </cell>
          <cell r="C2620" t="str">
            <v>123-1447</v>
          </cell>
          <cell r="D2620" t="str">
            <v>2.1.24</v>
          </cell>
          <cell r="E2620" t="str">
            <v>F-2航空機用部品（機体部の構成品）の販売に必要となる日本国内における輸入販売代理権を米国Aerosonic LLC社（製造者記号98810）から認められていること又は認められる見込みがあることを証明できること。　</v>
          </cell>
          <cell r="F2620" t="str">
            <v>(株)ジュピターコーポレーション</v>
          </cell>
          <cell r="G2620" t="str">
            <v>公示第11号</v>
          </cell>
          <cell r="H2620" t="str">
            <v>令和2年1月24日</v>
          </cell>
          <cell r="J2620" t="str">
            <v>西岡部長</v>
          </cell>
          <cell r="K2620" t="str">
            <v>ウ</v>
          </cell>
        </row>
        <row r="2621">
          <cell r="A2621" t="str">
            <v>輸２６１５</v>
          </cell>
          <cell r="B2621" t="str">
            <v>ANEROID ACTUATED INDIDATOR</v>
          </cell>
          <cell r="C2621" t="str">
            <v>711-06016-11</v>
          </cell>
          <cell r="D2621" t="str">
            <v>2.7.31</v>
          </cell>
          <cell r="E2621" t="str">
            <v>T-4航空機用部品（機体部の構成品）の販売に必要となる日本国内における輸入販売代理権を米国FXC Corporation 社（製造者記号52497）から認められていること又は認められる見込みがあることを証明できること。　</v>
          </cell>
          <cell r="F2621" t="str">
            <v>大誠エンジニアリング（株）</v>
          </cell>
          <cell r="G2621" t="str">
            <v>公示第171号</v>
          </cell>
          <cell r="H2621">
            <v>44043</v>
          </cell>
          <cell r="J2621" t="str">
            <v>西岡部長</v>
          </cell>
          <cell r="K2621" t="str">
            <v>ウ</v>
          </cell>
        </row>
        <row r="2622">
          <cell r="A2622" t="str">
            <v>輸２６１６</v>
          </cell>
          <cell r="B2622" t="str">
            <v>ANEROID ACTUATED INDIDATOR</v>
          </cell>
          <cell r="C2622" t="str">
            <v>711-06016-12</v>
          </cell>
          <cell r="D2622" t="str">
            <v>2.7.31</v>
          </cell>
          <cell r="E2622" t="str">
            <v>T-4航空機用部品（機体部の構成品）の販売に必要となる日本国内における輸入販売代理権を米国FXC Corporation 社（製造者記号52497）から認められていること又は認められる見込みがあることを証明できること。　</v>
          </cell>
          <cell r="F2622" t="str">
            <v>大誠エンジニアリング（株）</v>
          </cell>
          <cell r="G2622" t="str">
            <v>公示第171号</v>
          </cell>
          <cell r="H2622">
            <v>44043</v>
          </cell>
          <cell r="J2622" t="str">
            <v>西岡部長</v>
          </cell>
          <cell r="K2622" t="str">
            <v>ウ</v>
          </cell>
        </row>
        <row r="2623">
          <cell r="A2623" t="str">
            <v>輸２６１７</v>
          </cell>
          <cell r="B2623" t="str">
            <v>ENVIRONMENTAL SENSOR</v>
          </cell>
          <cell r="C2623" t="str">
            <v>811-00112</v>
          </cell>
          <cell r="D2623" t="str">
            <v>2.7.31</v>
          </cell>
          <cell r="E2623" t="str">
            <v>T-4航空機用部品（機体部の構成品）の販売に必要となる日本国内における輸入販売代理権を米国FXC Corporation 社（製造者記号52497）から認められていること又は認められる見込みがあることを証明できること。　</v>
          </cell>
          <cell r="F2623" t="str">
            <v>大誠エンジニアリング（株）</v>
          </cell>
          <cell r="G2623" t="str">
            <v>公示第171号</v>
          </cell>
          <cell r="H2623">
            <v>44043</v>
          </cell>
          <cell r="J2623" t="str">
            <v>西岡部長</v>
          </cell>
          <cell r="K2623" t="str">
            <v>ウ</v>
          </cell>
        </row>
        <row r="2624">
          <cell r="A2624" t="str">
            <v>輸２６１８</v>
          </cell>
          <cell r="G2624" t="str">
            <v>公示第226号
(公示第147号)</v>
          </cell>
          <cell r="H2624" t="str">
            <v xml:space="preserve">令和元年11月29日(令和5年6月30日)
</v>
          </cell>
          <cell r="I2624" t="str">
            <v>販売代理権消失による削除（公示第147号、令和5年6月30日)</v>
          </cell>
          <cell r="J2624" t="str">
            <v>西岡部長</v>
          </cell>
          <cell r="K2624" t="str">
            <v>ウ</v>
          </cell>
        </row>
        <row r="2625">
          <cell r="A2625" t="str">
            <v>輸２６１９</v>
          </cell>
          <cell r="B2625" t="str">
            <v>BATTERY</v>
          </cell>
          <cell r="C2625" t="str">
            <v>BPS7-3</v>
          </cell>
          <cell r="D2625" t="str">
            <v>2.7.31</v>
          </cell>
          <cell r="E2625" t="str">
            <v>E-767航空機用部品（非常用電源装置）の販売に必要となる日本国内における輸入販売代理権を米国RADIANT POWER CORP社（製造者記号１MXA1）から認められていること又は認められる見込みがあることを証明できること。　</v>
          </cell>
          <cell r="F2625" t="str">
            <v>㈱ソリッド・ソリューションズ</v>
          </cell>
          <cell r="G2625" t="str">
            <v>公示第195号</v>
          </cell>
          <cell r="H2625">
            <v>44069</v>
          </cell>
          <cell r="I2625" t="str">
            <v>公示第171号にて常続的公示を行ったところ、他社から調達可能との連絡を受けたため、公示第184号で削除した。その後の調査で他社からの調達が不可能と判明したため、再度公示した。</v>
          </cell>
          <cell r="J2625" t="str">
            <v>西岡部長</v>
          </cell>
          <cell r="K2625" t="str">
            <v>ウ</v>
          </cell>
        </row>
        <row r="2626">
          <cell r="A2626" t="str">
            <v>輸２６２０</v>
          </cell>
          <cell r="B2626" t="str">
            <v>DISCHARGER</v>
          </cell>
          <cell r="C2626" t="str">
            <v>70200-07701-101</v>
          </cell>
          <cell r="D2626" t="str">
            <v>2.8.21</v>
          </cell>
          <cell r="E2626" t="str">
            <v>ＵＨ－６０Ｊ航空機用部品（機体の構成品）の販売に必要となる日本国内における輸入販売代理権を米国Sikorsky Aircraft Corporation社（製造者記号78286）から認められていること又は認められる見込みがあることを証明できること。　</v>
          </cell>
          <cell r="F2626" t="str">
            <v>三菱商事（株）</v>
          </cell>
          <cell r="G2626" t="str">
            <v>公示第184号</v>
          </cell>
          <cell r="H2626">
            <v>44064</v>
          </cell>
          <cell r="J2626" t="str">
            <v>西岡部長</v>
          </cell>
          <cell r="K2626" t="str">
            <v>ウ</v>
          </cell>
        </row>
        <row r="2627">
          <cell r="A2627" t="str">
            <v>輸２６２１</v>
          </cell>
          <cell r="B2627" t="str">
            <v>BOLT,SHEAR</v>
          </cell>
          <cell r="C2627" t="str">
            <v>70209-75800-101</v>
          </cell>
          <cell r="D2627" t="str">
            <v>2.8.21</v>
          </cell>
          <cell r="E2627" t="str">
            <v>ＵＨ－６０Ｊ航空機用部品（機体の構成品）の販売に必要となる日本国内における輸入販売代理権を米国Sikorsky Aircraft Corporation社（製造者記号78286）から認められていること又は認められる見込みがあることを証明できること。　</v>
          </cell>
          <cell r="F2627" t="str">
            <v>三菱商事（株）</v>
          </cell>
          <cell r="G2627" t="str">
            <v>公示第184号</v>
          </cell>
          <cell r="H2627">
            <v>44064</v>
          </cell>
          <cell r="J2627" t="str">
            <v>西岡部長</v>
          </cell>
          <cell r="K2627" t="str">
            <v>ウ</v>
          </cell>
        </row>
        <row r="2628">
          <cell r="A2628" t="str">
            <v>輸２６２２</v>
          </cell>
          <cell r="B2628" t="str">
            <v>BOLT,EYE</v>
          </cell>
          <cell r="C2628" t="str">
            <v>70219-02136-102</v>
          </cell>
          <cell r="D2628" t="str">
            <v>2.8.21</v>
          </cell>
          <cell r="E2628" t="str">
            <v>ＵＨ－６０Ｊ航空機用部品（機体の構成品）の販売に必要となる日本国内における輸入販売代理権を米国Sikorsky Aircraft Corporation社（製造者記号78286）から認められていること又は認められる見込みがあることを証明できること。　</v>
          </cell>
          <cell r="F2628" t="str">
            <v>三菱商事（株）</v>
          </cell>
          <cell r="G2628" t="str">
            <v>公示第184号</v>
          </cell>
          <cell r="H2628">
            <v>44064</v>
          </cell>
          <cell r="J2628" t="str">
            <v>西岡部長</v>
          </cell>
          <cell r="K2628" t="str">
            <v>ウ</v>
          </cell>
        </row>
        <row r="2629">
          <cell r="A2629" t="str">
            <v>輸２６２３</v>
          </cell>
          <cell r="B2629" t="str">
            <v>PIN</v>
          </cell>
          <cell r="C2629" t="str">
            <v>70250-12053-102</v>
          </cell>
          <cell r="D2629" t="str">
            <v>2.8.21</v>
          </cell>
          <cell r="E2629" t="str">
            <v>ＵＨ－６０Ｊ航空機用部品（機体の構成品）の販売に必要となる日本国内における輸入販売代理権を米国Sikorsky Aircraft Corporation社（製造者記号78286）から認められていること又は認められる見込みがあることを証明できること。　</v>
          </cell>
          <cell r="F2629" t="str">
            <v>三菱商事（株）</v>
          </cell>
          <cell r="G2629" t="str">
            <v>公示第184号</v>
          </cell>
          <cell r="H2629">
            <v>44064</v>
          </cell>
          <cell r="J2629" t="str">
            <v>西岡部長</v>
          </cell>
          <cell r="K2629" t="str">
            <v>ウ</v>
          </cell>
        </row>
        <row r="2630">
          <cell r="A2630" t="str">
            <v>輸２６２４</v>
          </cell>
          <cell r="B2630" t="str">
            <v>FLOAT</v>
          </cell>
          <cell r="C2630" t="str">
            <v>70250-85806-103</v>
          </cell>
          <cell r="D2630" t="str">
            <v>2.8.21</v>
          </cell>
          <cell r="E2630" t="str">
            <v>ＵＨ－６０Ｊ航空機用部品（機体の構成品）の販売に必要となる日本国内における輸入販売代理権を米国Sikorsky Aircraft Corporation社（製造者記号78286）から認められていること又は認められる見込みがあることを証明できること。　</v>
          </cell>
          <cell r="F2630" t="str">
            <v>三菱商事（株）</v>
          </cell>
          <cell r="G2630" t="str">
            <v>公示第184号</v>
          </cell>
          <cell r="H2630">
            <v>44064</v>
          </cell>
          <cell r="J2630" t="str">
            <v>西岡部長</v>
          </cell>
          <cell r="K2630" t="str">
            <v>ウ</v>
          </cell>
        </row>
        <row r="2631">
          <cell r="A2631" t="str">
            <v>輸２６２５</v>
          </cell>
          <cell r="B2631" t="str">
            <v>CONTROL</v>
          </cell>
          <cell r="C2631" t="str">
            <v>70301-02108-108</v>
          </cell>
          <cell r="D2631" t="str">
            <v>2.8.21</v>
          </cell>
          <cell r="E2631" t="str">
            <v>ＵＨ－６０Ｊ航空機用部品（機体の構成品）の販売に必要となる日本国内における輸入販売代理権を米国Sikorsky Aircraft Corporation社（製造者記号78286）から認められていること又は認められる見込みがあることを証明できること。　</v>
          </cell>
          <cell r="F2631" t="str">
            <v>三菱商事（株）</v>
          </cell>
          <cell r="G2631" t="str">
            <v>公示第184号</v>
          </cell>
          <cell r="H2631">
            <v>44064</v>
          </cell>
          <cell r="J2631" t="str">
            <v>西岡部長</v>
          </cell>
          <cell r="K2631" t="str">
            <v>ウ</v>
          </cell>
        </row>
        <row r="2632">
          <cell r="A2632" t="str">
            <v>輸２６２６</v>
          </cell>
          <cell r="B2632" t="str">
            <v>BARREL ROTARY</v>
          </cell>
          <cell r="C2632" t="str">
            <v>70301-02114-103</v>
          </cell>
          <cell r="D2632" t="str">
            <v>2.8.21</v>
          </cell>
          <cell r="E2632" t="str">
            <v>ＵＨ－６０Ｊ航空機用部品（機体の構成品）の販売に必要となる日本国内における輸入販売代理権を米国Sikorsky Aircraft Corporation社（製造者記号78286）から認められていること又は認められる見込みがあることを証明できること。　</v>
          </cell>
          <cell r="F2632" t="str">
            <v>三菱商事（株）</v>
          </cell>
          <cell r="G2632" t="str">
            <v>公示第184号</v>
          </cell>
          <cell r="H2632">
            <v>44064</v>
          </cell>
          <cell r="J2632" t="str">
            <v>西岡部長</v>
          </cell>
          <cell r="K2632" t="str">
            <v>ウ</v>
          </cell>
        </row>
        <row r="2633">
          <cell r="A2633" t="str">
            <v>輸２６２７</v>
          </cell>
          <cell r="B2633" t="str">
            <v>SOLENOID</v>
          </cell>
          <cell r="C2633" t="str">
            <v>70301-21900-102</v>
          </cell>
          <cell r="D2633" t="str">
            <v>2.8.21</v>
          </cell>
          <cell r="E2633" t="str">
            <v>ＵＨ－６０Ｊ航空機用部品（機体の構成品）の販売に必要となる日本国内における輸入販売代理権を米国Sikorsky Aircraft Corporation社（製造者記号78286）から認められていること又は認められる見込みがあることを証明できること。　</v>
          </cell>
          <cell r="F2633" t="str">
            <v>三菱商事（株）</v>
          </cell>
          <cell r="G2633" t="str">
            <v>公示第184号</v>
          </cell>
          <cell r="H2633">
            <v>44064</v>
          </cell>
          <cell r="J2633" t="str">
            <v>西岡部長</v>
          </cell>
          <cell r="K2633" t="str">
            <v>ウ</v>
          </cell>
        </row>
        <row r="2634">
          <cell r="A2634" t="str">
            <v>輸２６２８</v>
          </cell>
          <cell r="B2634" t="str">
            <v>SLEEVE,COMPRESSION,TUBE HOSE F</v>
          </cell>
          <cell r="C2634" t="str">
            <v>70309-23903-106</v>
          </cell>
          <cell r="D2634" t="str">
            <v>2.8.21</v>
          </cell>
          <cell r="E2634" t="str">
            <v>ＵＨ－６０Ｊ航空機用部品（機体の構成品）の販売に必要となる日本国内における輸入販売代理権を米国Sikorsky Aircraft Corporation社（製造者記号78286）から認められていること又は認められる見込みがあることを証明できること。　</v>
          </cell>
          <cell r="F2634" t="str">
            <v>三菱商事（株）</v>
          </cell>
          <cell r="G2634" t="str">
            <v>公示第184号</v>
          </cell>
          <cell r="H2634">
            <v>44064</v>
          </cell>
          <cell r="J2634" t="str">
            <v>西岡部長</v>
          </cell>
          <cell r="K2634" t="str">
            <v>ウ</v>
          </cell>
        </row>
        <row r="2635">
          <cell r="A2635" t="str">
            <v>輸２６２９</v>
          </cell>
          <cell r="B2635" t="str">
            <v>SHAFT ASSY</v>
          </cell>
          <cell r="C2635" t="str">
            <v>70351-08042-041</v>
          </cell>
          <cell r="D2635" t="str">
            <v>2.8.21</v>
          </cell>
          <cell r="E2635" t="str">
            <v>ＵＨ－６０Ｊ航空機用部品（機体の構成品）の販売に必要となる日本国内における輸入販売代理権を米国Sikorsky Aircraft Corporation社（製造者記号78286）から認められていること又は認められる見込みがあることを証明できること。　</v>
          </cell>
          <cell r="F2635" t="str">
            <v>三菱商事（株）</v>
          </cell>
          <cell r="G2635" t="str">
            <v>公示第184号</v>
          </cell>
          <cell r="H2635">
            <v>44064</v>
          </cell>
          <cell r="J2635" t="str">
            <v>西岡部長</v>
          </cell>
          <cell r="K2635" t="str">
            <v>ウ</v>
          </cell>
        </row>
        <row r="2636">
          <cell r="A2636" t="str">
            <v>輸２６３０</v>
          </cell>
          <cell r="B2636" t="str">
            <v>SCREEN ASSY</v>
          </cell>
          <cell r="C2636" t="str">
            <v>70351-08046-043</v>
          </cell>
          <cell r="D2636" t="str">
            <v>2.8.21</v>
          </cell>
          <cell r="E2636" t="str">
            <v>ＵＨ－６０Ｊ航空機用部品（機体の構成品）の販売に必要となる日本国内における輸入販売代理権を米国Sikorsky Aircraft Corporation社（製造者記号78286）から認められていること又は認められる見込みがあることを証明できること。　</v>
          </cell>
          <cell r="F2636" t="str">
            <v>三菱商事（株）</v>
          </cell>
          <cell r="G2636" t="str">
            <v>公示第184号</v>
          </cell>
          <cell r="H2636">
            <v>44064</v>
          </cell>
          <cell r="J2636" t="str">
            <v>西岡部長</v>
          </cell>
          <cell r="K2636" t="str">
            <v>ウ</v>
          </cell>
        </row>
        <row r="2637">
          <cell r="A2637" t="str">
            <v>輸２６３１</v>
          </cell>
          <cell r="B2637" t="str">
            <v>TUBE</v>
          </cell>
          <cell r="C2637" t="str">
            <v>70351-08096-101</v>
          </cell>
          <cell r="D2637" t="str">
            <v>2.8.21</v>
          </cell>
          <cell r="E2637" t="str">
            <v>ＵＨ－６０Ｊ航空機用部品（機体の構成品）の販売に必要となる日本国内における輸入販売代理権を米国Sikorsky Aircraft Corporation社（製造者記号78286）から認められていること又は認められる見込みがあることを証明できること。　</v>
          </cell>
          <cell r="F2637" t="str">
            <v>三菱商事（株）</v>
          </cell>
          <cell r="G2637" t="str">
            <v>公示第184号</v>
          </cell>
          <cell r="H2637">
            <v>44064</v>
          </cell>
          <cell r="J2637" t="str">
            <v>西岡部長</v>
          </cell>
          <cell r="K2637" t="str">
            <v>ウ</v>
          </cell>
        </row>
        <row r="2638">
          <cell r="A2638" t="str">
            <v>輸２６３２</v>
          </cell>
          <cell r="B2638" t="str">
            <v>OIL FILLER ASSY</v>
          </cell>
          <cell r="C2638" t="str">
            <v>70351-08157-105</v>
          </cell>
          <cell r="D2638" t="str">
            <v>2.8.21</v>
          </cell>
          <cell r="E2638" t="str">
            <v>ＵＨ－６０Ｊ航空機用部品（機体の構成品）の販売に必要となる日本国内における輸入販売代理権を米国Sikorsky Aircraft Corporation社（製造者記号78286）から認められていること又は認められる見込みがあることを証明できること。　</v>
          </cell>
          <cell r="F2638" t="str">
            <v>三菱商事（株）</v>
          </cell>
          <cell r="G2638" t="str">
            <v>公示第184号</v>
          </cell>
          <cell r="H2638">
            <v>44064</v>
          </cell>
          <cell r="J2638" t="str">
            <v>西岡部長</v>
          </cell>
          <cell r="K2638" t="str">
            <v>ウ</v>
          </cell>
        </row>
        <row r="2639">
          <cell r="A2639" t="str">
            <v>輸２６３３</v>
          </cell>
          <cell r="B2639" t="str">
            <v>VALVE,PRESSURE</v>
          </cell>
          <cell r="C2639" t="str">
            <v>70351-08165-105</v>
          </cell>
          <cell r="D2639" t="str">
            <v>2.8.21</v>
          </cell>
          <cell r="E2639" t="str">
            <v>ＵＨ－６０Ｊ航空機用部品（機体の構成品）の販売に必要となる日本国内における輸入販売代理権を米国Sikorsky Aircraft Corporation社（製造者記号78286）から認められていること又は認められる見込みがあることを証明できること。　</v>
          </cell>
          <cell r="F2639" t="str">
            <v>三菱商事（株）</v>
          </cell>
          <cell r="G2639" t="str">
            <v>公示第184号</v>
          </cell>
          <cell r="H2639">
            <v>44064</v>
          </cell>
          <cell r="J2639" t="str">
            <v>西岡部長</v>
          </cell>
          <cell r="K2639" t="str">
            <v>ウ</v>
          </cell>
        </row>
        <row r="2640">
          <cell r="A2640" t="str">
            <v>輸２６３４</v>
          </cell>
          <cell r="B2640" t="str">
            <v>COUPLER SET,GEARBOX</v>
          </cell>
          <cell r="C2640" t="str">
            <v>70351-08239-041</v>
          </cell>
          <cell r="D2640" t="str">
            <v>2.8.21</v>
          </cell>
          <cell r="E2640" t="str">
            <v>ＵＨ－６０Ｊ航空機用部品（機体の構成品）の販売に必要となる日本国内における輸入販売代理権を米国Sikorsky Aircraft Corporation社（製造者記号78286）から認められていること又は認められる見込みがあることを証明できること。　</v>
          </cell>
          <cell r="F2640" t="str">
            <v>三菱商事（株）</v>
          </cell>
          <cell r="G2640" t="str">
            <v>公示第184号</v>
          </cell>
          <cell r="H2640">
            <v>44064</v>
          </cell>
          <cell r="J2640" t="str">
            <v>西岡部長</v>
          </cell>
          <cell r="K2640" t="str">
            <v>ウ</v>
          </cell>
        </row>
        <row r="2641">
          <cell r="A2641" t="str">
            <v>輸２６３５</v>
          </cell>
          <cell r="B2641" t="str">
            <v>FLANGE</v>
          </cell>
          <cell r="C2641" t="str">
            <v>70351-28159-101</v>
          </cell>
          <cell r="D2641" t="str">
            <v>2.8.21</v>
          </cell>
          <cell r="E2641" t="str">
            <v>ＵＨ－６０Ｊ航空機用部品（機体の構成品）の販売に必要となる日本国内における輸入販売代理権を米国Sikorsky Aircraft Corporation社（製造者記号78286）から認められていること又は認められる見込みがあることを証明できること。　</v>
          </cell>
          <cell r="F2641" t="str">
            <v>三菱商事（株）</v>
          </cell>
          <cell r="G2641" t="str">
            <v>公示第184号</v>
          </cell>
          <cell r="H2641">
            <v>44064</v>
          </cell>
          <cell r="J2641" t="str">
            <v>西岡部長</v>
          </cell>
          <cell r="K2641" t="str">
            <v>ウ</v>
          </cell>
        </row>
        <row r="2642">
          <cell r="A2642" t="str">
            <v>輸２６３６</v>
          </cell>
          <cell r="B2642" t="str">
            <v>CABLE ASSY</v>
          </cell>
          <cell r="C2642" t="str">
            <v>70552-06102-105</v>
          </cell>
          <cell r="D2642" t="str">
            <v>2.8.21</v>
          </cell>
          <cell r="E2642" t="str">
            <v>ＵＨ－６０Ｊ航空機用部品（機体の構成品）の販売に必要となる日本国内における輸入販売代理権を米国Sikorsky Aircraft Corporation社（製造者記号78286）から認められていること又は認められる見込みがあることを証明できること。　</v>
          </cell>
          <cell r="F2642" t="str">
            <v>三菱商事（株）</v>
          </cell>
          <cell r="G2642" t="str">
            <v>公示第184号</v>
          </cell>
          <cell r="H2642">
            <v>44064</v>
          </cell>
          <cell r="J2642" t="str">
            <v>西岡部長</v>
          </cell>
          <cell r="K2642" t="str">
            <v>ウ</v>
          </cell>
        </row>
        <row r="2643">
          <cell r="A2643" t="str">
            <v>輸２６３７</v>
          </cell>
          <cell r="B2643" t="str">
            <v>GASKET</v>
          </cell>
          <cell r="C2643" t="str">
            <v>70600-01225-101</v>
          </cell>
          <cell r="D2643" t="str">
            <v>2.8.21</v>
          </cell>
          <cell r="E2643" t="str">
            <v>ＵＨ－６０Ｊ航空機用部品（機体の構成品）の販売に必要となる日本国内における輸入販売代理権を米国Sikorsky Aircraft Corporation社（製造者記号78286）から認められていること又は認められる見込みがあることを証明できること。　</v>
          </cell>
          <cell r="F2643" t="str">
            <v>三菱商事（株）</v>
          </cell>
          <cell r="G2643" t="str">
            <v>公示第184号</v>
          </cell>
          <cell r="H2643">
            <v>44064</v>
          </cell>
          <cell r="J2643" t="str">
            <v>西岡部長</v>
          </cell>
          <cell r="K2643" t="str">
            <v>ウ</v>
          </cell>
        </row>
        <row r="2644">
          <cell r="A2644" t="str">
            <v>輸２６３８</v>
          </cell>
          <cell r="B2644" t="str">
            <v>COUPLING ASSY</v>
          </cell>
          <cell r="C2644" t="str">
            <v>70652-06255-101</v>
          </cell>
          <cell r="D2644" t="str">
            <v>2.8.21</v>
          </cell>
          <cell r="E2644" t="str">
            <v>ＵＨ－６０Ｊ航空機用部品（機体の構成品）の販売に必要となる日本国内における輸入販売代理権を米国Sikorsky Aircraft Corporation社（製造者記号78286）から認められていること又は認められる見込みがあることを証明できること。　</v>
          </cell>
          <cell r="F2644" t="str">
            <v>三菱商事（株）</v>
          </cell>
          <cell r="G2644" t="str">
            <v>公示第184号</v>
          </cell>
          <cell r="H2644">
            <v>44064</v>
          </cell>
          <cell r="J2644" t="str">
            <v>西岡部長</v>
          </cell>
          <cell r="K2644" t="str">
            <v>ウ</v>
          </cell>
        </row>
        <row r="2645">
          <cell r="A2645" t="str">
            <v>輸２６３９</v>
          </cell>
          <cell r="B2645" t="str">
            <v>BOLT,SELF LOCKING</v>
          </cell>
          <cell r="C2645" t="str">
            <v>S6110-21085-004</v>
          </cell>
          <cell r="D2645" t="str">
            <v>2.8.21</v>
          </cell>
          <cell r="E2645" t="str">
            <v>ＵＨ－６０Ｊ航空機用部品（機体の構成品）の販売に必要となる日本国内における輸入販売代理権を米国Sikorsky Aircraft Corporation社（製造者記号78286）から認められていること又は認められる見込みがあることを証明できること。　</v>
          </cell>
          <cell r="F2645" t="str">
            <v>三菱商事（株）</v>
          </cell>
          <cell r="G2645" t="str">
            <v>公示第184号</v>
          </cell>
          <cell r="H2645">
            <v>44064</v>
          </cell>
          <cell r="J2645" t="str">
            <v>西岡部長</v>
          </cell>
          <cell r="K2645" t="str">
            <v>ウ</v>
          </cell>
        </row>
        <row r="2646">
          <cell r="A2646" t="str">
            <v>輸２６４０</v>
          </cell>
          <cell r="B2646" t="str">
            <v>BEARING,PLAIN,SELF ALIGNING</v>
          </cell>
          <cell r="C2646" t="str">
            <v>SB5077-101</v>
          </cell>
          <cell r="D2646" t="str">
            <v>2.8.21</v>
          </cell>
          <cell r="E2646" t="str">
            <v>ＵＨ－６０Ｊ航空機用部品（機体の構成品）の販売に必要となる日本国内における輸入販売代理権を米国Sikorsky Aircraft Corporation社（製造者記号78286）から認められていること又は認められる見込みがあることを証明できること。　</v>
          </cell>
          <cell r="F2646" t="str">
            <v>三菱商事（株）</v>
          </cell>
          <cell r="G2646" t="str">
            <v>公示第184号</v>
          </cell>
          <cell r="H2646">
            <v>44064</v>
          </cell>
          <cell r="J2646" t="str">
            <v>西岡部長</v>
          </cell>
          <cell r="K2646" t="str">
            <v>ウ</v>
          </cell>
        </row>
        <row r="2647">
          <cell r="A2647" t="str">
            <v>輸２６４１</v>
          </cell>
          <cell r="B2647" t="str">
            <v>BEARING</v>
          </cell>
          <cell r="C2647" t="str">
            <v>SB5201-1</v>
          </cell>
          <cell r="D2647" t="str">
            <v>2.8.21</v>
          </cell>
          <cell r="E2647" t="str">
            <v>ＵＨ－６０Ｊ航空機用部品（機体の構成品）の販売に必要となる日本国内における輸入販売代理権を米国Sikorsky Aircraft Corporation社（製造者記号78286）から認められていること又は認められる見込みがあることを証明できること。　</v>
          </cell>
          <cell r="F2647" t="str">
            <v>三菱商事（株）</v>
          </cell>
          <cell r="G2647" t="str">
            <v>公示第184号</v>
          </cell>
          <cell r="H2647">
            <v>44064</v>
          </cell>
          <cell r="J2647" t="str">
            <v>西岡部長</v>
          </cell>
          <cell r="K2647" t="str">
            <v>ウ</v>
          </cell>
        </row>
        <row r="2648">
          <cell r="A2648" t="str">
            <v>輸２６４２</v>
          </cell>
          <cell r="B2648" t="str">
            <v>PIVOT ASSY</v>
          </cell>
          <cell r="C2648" t="str">
            <v>SB7301-103</v>
          </cell>
          <cell r="D2648" t="str">
            <v>2.8.21</v>
          </cell>
          <cell r="E2648" t="str">
            <v>ＵＨ－６０Ｊ航空機用部品（機体の構成品）の販売に必要となる日本国内における輸入販売代理権を米国Sikorsky Aircraft Corporation社（製造者記号78286）から認められていること又は認められる見込みがあることを証明できること。　</v>
          </cell>
          <cell r="F2648" t="str">
            <v>三菱商事（株）</v>
          </cell>
          <cell r="G2648" t="str">
            <v>公示第184号</v>
          </cell>
          <cell r="H2648">
            <v>44064</v>
          </cell>
          <cell r="J2648" t="str">
            <v>西岡部長</v>
          </cell>
          <cell r="K2648" t="str">
            <v>ウ</v>
          </cell>
        </row>
        <row r="2649">
          <cell r="A2649" t="str">
            <v>輸２６４３</v>
          </cell>
          <cell r="B2649" t="str">
            <v>NUT</v>
          </cell>
          <cell r="C2649" t="str">
            <v>SS5086C06S</v>
          </cell>
          <cell r="D2649" t="str">
            <v>2.8.21</v>
          </cell>
          <cell r="E2649" t="str">
            <v>ＵＨ－６０Ｊ航空機用部品（機体の構成品）の販売に必要となる日本国内における輸入販売代理権を米国Sikorsky Aircraft Corporation社（製造者記号78286）から認められていること又は認められる見込みがあることを証明できること。　</v>
          </cell>
          <cell r="F2649" t="str">
            <v>三菱商事（株）</v>
          </cell>
          <cell r="G2649" t="str">
            <v>公示第184号</v>
          </cell>
          <cell r="H2649">
            <v>44064</v>
          </cell>
          <cell r="J2649" t="str">
            <v>西岡部長</v>
          </cell>
          <cell r="K2649" t="str">
            <v>ウ</v>
          </cell>
        </row>
        <row r="2650">
          <cell r="A2650" t="str">
            <v>輸２６４４</v>
          </cell>
          <cell r="B2650" t="str">
            <v>IGNITION SWITCH HAR</v>
          </cell>
          <cell r="C2650">
            <v>2718264</v>
          </cell>
          <cell r="D2650" t="str">
            <v>2.8.21</v>
          </cell>
          <cell r="E2650" t="str">
            <v>Ｆ－１５航空機用部品（Ｆ－１００エンジンの構成部品）の販売に必要となる日本国内における輸入販売代理権を米国Honeywell社（製造者記号０６８４８）から認められていること又は認められる見込みがあることを証明できること。</v>
          </cell>
          <cell r="F2650" t="str">
            <v>伊藤忠アビエーション(株)</v>
          </cell>
          <cell r="G2650" t="str">
            <v>公示第184号</v>
          </cell>
          <cell r="H2650">
            <v>44064</v>
          </cell>
          <cell r="J2650" t="str">
            <v>西岡部長</v>
          </cell>
          <cell r="K2650" t="str">
            <v>ウ</v>
          </cell>
        </row>
        <row r="2651">
          <cell r="A2651" t="str">
            <v>輸２６４５</v>
          </cell>
          <cell r="B2651" t="str">
            <v>SHAFT</v>
          </cell>
          <cell r="C2651">
            <v>2677388</v>
          </cell>
          <cell r="D2651" t="str">
            <v>2.8.21</v>
          </cell>
          <cell r="E2651" t="str">
            <v>Ｆ－１５航空機用部品（Ｆ－１００エンジンの構成部品）の販売に必要となる日本国内における輸入販売代理権を米国Honeywell社（製造者記号０６８４８）から認められていること又は認められる見込みがあることを証明できること。</v>
          </cell>
          <cell r="F2651" t="str">
            <v>伊藤忠アビエーション(株)</v>
          </cell>
          <cell r="G2651" t="str">
            <v>公示第184号</v>
          </cell>
          <cell r="H2651">
            <v>44064</v>
          </cell>
          <cell r="J2651" t="str">
            <v>西岡部長</v>
          </cell>
          <cell r="K2651" t="str">
            <v>ウ</v>
          </cell>
        </row>
        <row r="2652">
          <cell r="A2652" t="str">
            <v>輸２６４６</v>
          </cell>
          <cell r="B2652" t="str">
            <v>SHAFT</v>
          </cell>
          <cell r="C2652">
            <v>2664722</v>
          </cell>
          <cell r="D2652" t="str">
            <v>2.8.21</v>
          </cell>
          <cell r="E2652" t="str">
            <v>Ｆ－１５航空機用部品（Ｆ－１００エンジンの構成部品）の販売に必要となる日本国内における輸入販売代理権を米国Honeywell社（製造者記号０６８４８）から認められていること又は認められる見込みがあることを証明できること。</v>
          </cell>
          <cell r="F2652" t="str">
            <v>伊藤忠アビエーション(株)</v>
          </cell>
          <cell r="G2652" t="str">
            <v>公示第184号</v>
          </cell>
          <cell r="H2652">
            <v>44064</v>
          </cell>
          <cell r="J2652" t="str">
            <v>西岡部長</v>
          </cell>
          <cell r="K2652" t="str">
            <v>ウ</v>
          </cell>
        </row>
        <row r="2653">
          <cell r="A2653" t="str">
            <v>輸２６４７</v>
          </cell>
          <cell r="B2653" t="str">
            <v>LEVER</v>
          </cell>
          <cell r="C2653">
            <v>2664943</v>
          </cell>
          <cell r="D2653" t="str">
            <v>2.8.21</v>
          </cell>
          <cell r="E2653" t="str">
            <v>Ｆ－１５航空機用部品（Ｆ－１００エンジンの構成部品）の販売に必要となる日本国内における輸入販売代理権を米国Honeywell社（製造者記号０６８４８）から認められていること又は認められる見込みがあることを証明できること。</v>
          </cell>
          <cell r="F2653" t="str">
            <v>伊藤忠アビエーション(株)</v>
          </cell>
          <cell r="G2653" t="str">
            <v>公示第184号</v>
          </cell>
          <cell r="H2653">
            <v>44064</v>
          </cell>
          <cell r="J2653" t="str">
            <v>西岡部長</v>
          </cell>
          <cell r="K2653" t="str">
            <v>ウ</v>
          </cell>
        </row>
        <row r="2654">
          <cell r="A2654" t="str">
            <v>輸２６４８</v>
          </cell>
          <cell r="B2654" t="str">
            <v>LEVER ASSEMBLY</v>
          </cell>
          <cell r="C2654">
            <v>2665659</v>
          </cell>
          <cell r="D2654" t="str">
            <v>2.8.21</v>
          </cell>
          <cell r="E2654" t="str">
            <v>Ｆ－１５航空機用部品（Ｆ－１００エンジンの構成部品）の販売に必要となる日本国内における輸入販売代理権を米国Honeywell社（製造者記号０６８４８）から認められていること又は認められる見込みがあることを証明できること。</v>
          </cell>
          <cell r="F2654" t="str">
            <v>伊藤忠アビエーション(株)</v>
          </cell>
          <cell r="G2654" t="str">
            <v>公示第184号</v>
          </cell>
          <cell r="H2654">
            <v>44064</v>
          </cell>
          <cell r="J2654" t="str">
            <v>西岡部長</v>
          </cell>
          <cell r="K2654" t="str">
            <v>ウ</v>
          </cell>
        </row>
        <row r="2655">
          <cell r="A2655" t="str">
            <v>輸２６４９</v>
          </cell>
          <cell r="B2655" t="str">
            <v>BODY ASSEMBLY</v>
          </cell>
          <cell r="C2655">
            <v>2668849</v>
          </cell>
          <cell r="D2655" t="str">
            <v>2.8.21</v>
          </cell>
          <cell r="E2655" t="str">
            <v>Ｆ－１５航空機用部品（Ｆ－１００エンジンの構成部品）の販売に必要となる日本国内における輸入販売代理権を米国Honeywell社（製造者記号０６８４８）から認められていること又は認められる見込みがあることを証明できること。</v>
          </cell>
          <cell r="F2655" t="str">
            <v>伊藤忠アビエーション(株)</v>
          </cell>
          <cell r="G2655" t="str">
            <v>公示第184号</v>
          </cell>
          <cell r="H2655">
            <v>44064</v>
          </cell>
          <cell r="J2655" t="str">
            <v>西岡部長</v>
          </cell>
          <cell r="K2655" t="str">
            <v>ウ</v>
          </cell>
        </row>
        <row r="2656">
          <cell r="A2656" t="str">
            <v>輸２６５０</v>
          </cell>
          <cell r="B2656" t="str">
            <v>SHAFT AND LEVER ASS</v>
          </cell>
          <cell r="C2656">
            <v>2669746</v>
          </cell>
          <cell r="D2656" t="str">
            <v>2.8.21</v>
          </cell>
          <cell r="E2656" t="str">
            <v>Ｆ－１５航空機用部品（Ｆ－１００エンジンの構成部品）の販売に必要となる日本国内における輸入販売代理権を米国Honeywell社（製造者記号０６８４８）から認められていること又は認められる見込みがあることを証明できること。</v>
          </cell>
          <cell r="F2656" t="str">
            <v>伊藤忠アビエーション(株)</v>
          </cell>
          <cell r="G2656" t="str">
            <v>公示第184号</v>
          </cell>
          <cell r="H2656">
            <v>44064</v>
          </cell>
          <cell r="J2656" t="str">
            <v>西岡部長</v>
          </cell>
          <cell r="K2656" t="str">
            <v>ウ</v>
          </cell>
        </row>
        <row r="2657">
          <cell r="A2657" t="str">
            <v>輸２６５１</v>
          </cell>
          <cell r="B2657" t="str">
            <v>HOUSING</v>
          </cell>
          <cell r="C2657">
            <v>2669842</v>
          </cell>
          <cell r="D2657" t="str">
            <v>2.8.21</v>
          </cell>
          <cell r="E2657" t="str">
            <v>Ｆ－１５航空機用部品（Ｆ－１００エンジンの構成部品）の販売に必要となる日本国内における輸入販売代理権を米国Honeywell社（製造者記号０６８４８）から認められていること又は認められる見込みがあることを証明できること。</v>
          </cell>
          <cell r="F2657" t="str">
            <v>伊藤忠アビエーション(株)</v>
          </cell>
          <cell r="G2657" t="str">
            <v>公示第184号</v>
          </cell>
          <cell r="H2657">
            <v>44064</v>
          </cell>
          <cell r="J2657" t="str">
            <v>西岡部長</v>
          </cell>
          <cell r="K2657" t="str">
            <v>ウ</v>
          </cell>
        </row>
        <row r="2658">
          <cell r="A2658" t="str">
            <v>輸２６５２</v>
          </cell>
          <cell r="B2658" t="str">
            <v>VALVE ASSEMBLY</v>
          </cell>
          <cell r="C2658">
            <v>2669974</v>
          </cell>
          <cell r="D2658" t="str">
            <v>2.8.21</v>
          </cell>
          <cell r="E2658" t="str">
            <v>Ｆ－１５航空機用部品（Ｆ－１００エンジンの構成部品）の販売に必要となる日本国内における輸入販売代理権を米国Honeywell社（製造者記号０６８４８）から認められていること又は認められる見込みがあることを証明できること。</v>
          </cell>
          <cell r="F2658" t="str">
            <v>伊藤忠アビエーション(株)</v>
          </cell>
          <cell r="G2658" t="str">
            <v>公示第184号</v>
          </cell>
          <cell r="H2658">
            <v>44064</v>
          </cell>
          <cell r="J2658" t="str">
            <v>西岡部長</v>
          </cell>
          <cell r="K2658" t="str">
            <v>ウ</v>
          </cell>
        </row>
        <row r="2659">
          <cell r="A2659" t="str">
            <v>輸２６５３</v>
          </cell>
          <cell r="B2659" t="str">
            <v>COUNTER</v>
          </cell>
          <cell r="C2659" t="str">
            <v>2774W31G700</v>
          </cell>
          <cell r="D2659" t="str">
            <v>2.8.21</v>
          </cell>
          <cell r="E2659" t="str">
            <v>Ｆ－１５航空機用部品（燃料流量計の構成部品）の販売に必要となる日本国内における輸入販売代理権を米国AMETEK Power&amp;Data Systems社（製造者記号97424）から認められていること又は認められる見込みがあることを証明できること。</v>
          </cell>
          <cell r="F2659" t="str">
            <v>日本エアロスペース(株)</v>
          </cell>
          <cell r="G2659" t="str">
            <v>公示第184号</v>
          </cell>
          <cell r="H2659">
            <v>44064</v>
          </cell>
          <cell r="J2659" t="str">
            <v>西岡部長</v>
          </cell>
          <cell r="K2659" t="str">
            <v>ウ</v>
          </cell>
        </row>
        <row r="2660">
          <cell r="A2660" t="str">
            <v>輸２６５４</v>
          </cell>
          <cell r="B2660" t="str">
            <v>BODY ASSY</v>
          </cell>
          <cell r="C2660" t="str">
            <v>MC13691</v>
          </cell>
          <cell r="D2660" t="str">
            <v>2.9.30</v>
          </cell>
          <cell r="E2660" t="str">
            <v>F-15航空機用部品（機体部の構成部品）の販売に必要となる日本国内における輸入販売代理権を米国Eaton Aero Space LLC社（製造者記号76050）から認められていること又は認められる見込みがあることを証明できること。　</v>
          </cell>
          <cell r="F2660" t="str">
            <v>東京計器(株)</v>
          </cell>
          <cell r="G2660" t="str">
            <v>公示第209号</v>
          </cell>
          <cell r="H2660">
            <v>44104</v>
          </cell>
          <cell r="J2660" t="str">
            <v>西岡部長</v>
          </cell>
          <cell r="K2660" t="str">
            <v>ウ</v>
          </cell>
        </row>
        <row r="2661">
          <cell r="A2661" t="str">
            <v>輸２６５５</v>
          </cell>
          <cell r="B2661" t="str">
            <v>COVER</v>
          </cell>
          <cell r="C2661" t="str">
            <v>2650207</v>
          </cell>
          <cell r="D2661" t="str">
            <v>2.9.4</v>
          </cell>
          <cell r="E2661" t="str">
            <v>Ｆ－１５航空機用部品（Ｆ－１００エンジンの構成部品）の販売に必要となる日本国内における輸入販売代理権を米国ＨＯＮＥＹＷＥＬＬ社（製造者記号０６８４８）から認められていること又は認められる見込みがあることを証明できること。</v>
          </cell>
          <cell r="F2661" t="str">
            <v>伊藤忠アビエーション㈱</v>
          </cell>
          <cell r="G2661" t="str">
            <v>公示第209号</v>
          </cell>
          <cell r="H2661">
            <v>44078</v>
          </cell>
          <cell r="J2661" t="str">
            <v>西岡部長</v>
          </cell>
          <cell r="K2661" t="str">
            <v>ウ</v>
          </cell>
        </row>
        <row r="2662">
          <cell r="A2662" t="str">
            <v>輸２６５６</v>
          </cell>
          <cell r="B2662" t="str">
            <v>SCREW</v>
          </cell>
          <cell r="C2662" t="str">
            <v>2665399</v>
          </cell>
          <cell r="D2662" t="str">
            <v>2.9.4</v>
          </cell>
          <cell r="E2662" t="str">
            <v>Ｆ－１５航空機用部品（Ｆ－１００エンジンの構成部品）の販売に必要となる日本国内における輸入販売代理権を米国ＨＯＮＥＹＷＥＬＬ社（製造者記号０６８４８）から認められていること又は認められる見込みがあることを証明できること。</v>
          </cell>
          <cell r="F2662" t="str">
            <v>伊藤忠アビエーション㈱</v>
          </cell>
          <cell r="G2662" t="str">
            <v>公示第209号</v>
          </cell>
          <cell r="H2662">
            <v>44078</v>
          </cell>
          <cell r="J2662" t="str">
            <v>西岡部長</v>
          </cell>
          <cell r="K2662" t="str">
            <v>ウ</v>
          </cell>
        </row>
        <row r="2663">
          <cell r="A2663" t="str">
            <v>輸２６５７</v>
          </cell>
          <cell r="B2663" t="str">
            <v>BELLOWS</v>
          </cell>
          <cell r="C2663" t="str">
            <v>2666407</v>
          </cell>
          <cell r="D2663" t="str">
            <v>2.9.4</v>
          </cell>
          <cell r="E2663" t="str">
            <v>Ｆ－１５航空機用部品（Ｆ－１００エンジンの構成部品）の販売に必要となる日本国内における輸入販売代理権を米国ＨＯＮＥＹＷＥＬＬ社（製造者記号０６８４８）から認められていること又は認められる見込みがあることを証明できること。</v>
          </cell>
          <cell r="F2663" t="str">
            <v>伊藤忠アビエーション㈱</v>
          </cell>
          <cell r="G2663" t="str">
            <v>公示第209号</v>
          </cell>
          <cell r="H2663">
            <v>44078</v>
          </cell>
          <cell r="J2663" t="str">
            <v>西岡部長</v>
          </cell>
          <cell r="K2663" t="str">
            <v>ウ</v>
          </cell>
        </row>
        <row r="2664">
          <cell r="A2664" t="str">
            <v>輸２６５８</v>
          </cell>
          <cell r="B2664" t="str">
            <v>BELLOWS</v>
          </cell>
          <cell r="C2664" t="str">
            <v>2669931</v>
          </cell>
          <cell r="D2664" t="str">
            <v>2.9.4</v>
          </cell>
          <cell r="E2664" t="str">
            <v>Ｆ－１５航空機用部品（Ｆ－１００エンジンの構成部品）の販売に必要となる日本国内における輸入販売代理権を米国ＨＯＮＥＹＷＥＬＬ社（製造者記号０６８４８）から認められていること又は認められる見込みがあることを証明できること。</v>
          </cell>
          <cell r="F2664" t="str">
            <v>伊藤忠アビエーション㈱</v>
          </cell>
          <cell r="G2664" t="str">
            <v>公示第209号</v>
          </cell>
          <cell r="H2664">
            <v>44078</v>
          </cell>
          <cell r="J2664" t="str">
            <v>西岡部長</v>
          </cell>
          <cell r="K2664" t="str">
            <v>ウ</v>
          </cell>
        </row>
        <row r="2665">
          <cell r="A2665" t="str">
            <v>輸２６５９</v>
          </cell>
          <cell r="B2665" t="str">
            <v>STATOR</v>
          </cell>
          <cell r="C2665" t="str">
            <v>5005889-01</v>
          </cell>
          <cell r="D2665" t="str">
            <v>2.9.4</v>
          </cell>
          <cell r="E2665"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2665" t="str">
            <v>ハイ・クリプトン㈱</v>
          </cell>
          <cell r="G2665" t="str">
            <v>公示第209号（公示第276号）</v>
          </cell>
          <cell r="H2665" t="str">
            <v>令和2年年9月4日（令和3年12月17日）</v>
          </cell>
          <cell r="I2665" t="str">
            <v>製造会社名変更</v>
          </cell>
          <cell r="J2665" t="str">
            <v>西岡部長</v>
          </cell>
          <cell r="K2665" t="str">
            <v>ウ</v>
          </cell>
        </row>
        <row r="2666">
          <cell r="A2666" t="str">
            <v>輸２６６０</v>
          </cell>
          <cell r="B2666" t="str">
            <v>CASE</v>
          </cell>
          <cell r="C2666">
            <v>806748</v>
          </cell>
          <cell r="D2666" t="str">
            <v>2.9.4</v>
          </cell>
          <cell r="E2666"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2666" t="str">
            <v>ハイ・クリプトン㈱</v>
          </cell>
          <cell r="G2666" t="str">
            <v>公示第209号（公示第276号）</v>
          </cell>
          <cell r="H2666" t="str">
            <v>令和2年年9月4日（令和3年12月17日）</v>
          </cell>
          <cell r="I2666" t="str">
            <v>製造会社名変更</v>
          </cell>
          <cell r="J2666" t="str">
            <v>西岡部長</v>
          </cell>
          <cell r="K2666" t="str">
            <v>ウ</v>
          </cell>
        </row>
        <row r="2667">
          <cell r="A2667" t="str">
            <v>輸２６６１</v>
          </cell>
          <cell r="B2667" t="str">
            <v>STATOR　ASSY</v>
          </cell>
          <cell r="C2667" t="str">
            <v>811872</v>
          </cell>
          <cell r="D2667" t="str">
            <v>2.9.4</v>
          </cell>
          <cell r="E2667"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2667" t="str">
            <v>ハイ・クリプトン㈱</v>
          </cell>
          <cell r="G2667" t="str">
            <v>公示第209号（公示第276号）</v>
          </cell>
          <cell r="H2667" t="str">
            <v>令和2年年9月4日（令和3年12月17日）</v>
          </cell>
          <cell r="I2667" t="str">
            <v>製造会社名変更</v>
          </cell>
          <cell r="J2667" t="str">
            <v>西岡部長</v>
          </cell>
          <cell r="K2667" t="str">
            <v>ウ</v>
          </cell>
        </row>
        <row r="2668">
          <cell r="A2668" t="str">
            <v>輸２６６２</v>
          </cell>
          <cell r="B2668" t="str">
            <v>HUB</v>
          </cell>
          <cell r="C2668" t="str">
            <v>822008</v>
          </cell>
          <cell r="D2668" t="str">
            <v>2.9.4</v>
          </cell>
          <cell r="E2668"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2668" t="str">
            <v>ハイ・クリプトン㈱</v>
          </cell>
          <cell r="G2668" t="str">
            <v>公示第209号（公示第276号）</v>
          </cell>
          <cell r="H2668" t="str">
            <v>令和2年年9月4日（令和3年12月17日）</v>
          </cell>
          <cell r="I2668" t="str">
            <v>製造会社名変更</v>
          </cell>
          <cell r="J2668" t="str">
            <v>西岡部長</v>
          </cell>
          <cell r="K2668" t="str">
            <v>ウ</v>
          </cell>
        </row>
        <row r="2669">
          <cell r="A2669" t="str">
            <v>輸２６６３</v>
          </cell>
          <cell r="B2669" t="str">
            <v>DISK C-9</v>
          </cell>
          <cell r="C2669" t="str">
            <v>822109</v>
          </cell>
          <cell r="D2669" t="str">
            <v>2.9.4</v>
          </cell>
          <cell r="E2669"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2669" t="str">
            <v>ハイ・クリプトン㈱</v>
          </cell>
          <cell r="G2669" t="str">
            <v>公示第209号（公示第276号）</v>
          </cell>
          <cell r="H2669" t="str">
            <v>令和2年年9月4日（令和3年12月17日）</v>
          </cell>
          <cell r="I2669" t="str">
            <v>製造会社名変更</v>
          </cell>
          <cell r="J2669" t="str">
            <v>西岡部長</v>
          </cell>
          <cell r="K2669" t="str">
            <v>ウ</v>
          </cell>
        </row>
        <row r="2670">
          <cell r="A2670" t="str">
            <v>輸２６６４</v>
          </cell>
          <cell r="B2670" t="str">
            <v>ＳＨＡＦＴ</v>
          </cell>
          <cell r="C2670" t="str">
            <v>366124-1</v>
          </cell>
          <cell r="D2670" t="str">
            <v>2.9.4</v>
          </cell>
          <cell r="E2670" t="str">
            <v>Ｆ－１５航空機用部品（エンジンの構成部品）の販売に必要となる日本国内における輸入販売代理権を米国Ｈｏｎｅｙｗｅｌｌ社（製造者記号９９１９３）から認められていること又は認められる見込みがあることを証明できること。</v>
          </cell>
          <cell r="F2670" t="str">
            <v>丸紅エアロスペース㈱</v>
          </cell>
          <cell r="G2670" t="str">
            <v>公示第209号</v>
          </cell>
          <cell r="H2670">
            <v>44078</v>
          </cell>
          <cell r="J2670" t="str">
            <v>西岡部長</v>
          </cell>
          <cell r="K2670" t="str">
            <v>ウ</v>
          </cell>
        </row>
        <row r="2671">
          <cell r="A2671" t="str">
            <v>輸２６６５</v>
          </cell>
          <cell r="B2671" t="str">
            <v>ＷＡＳＨＥＲ</v>
          </cell>
          <cell r="C2671" t="str">
            <v>352723-39</v>
          </cell>
          <cell r="D2671" t="str">
            <v>2.9.4</v>
          </cell>
          <cell r="E2671" t="str">
            <v>Ｆ－１５航空機用部品（エンジンの構成部品）の販売に必要となる日本国内における輸入販売代理権を米国Ｈｏｎｅｙｗｅｌｌ社（製造者記号９９１９３）から認められていること又は認められる見込みがあることを証明できること。</v>
          </cell>
          <cell r="F2671" t="str">
            <v>丸紅エアロスペース㈱</v>
          </cell>
          <cell r="G2671" t="str">
            <v>公示第209号</v>
          </cell>
          <cell r="H2671">
            <v>44078</v>
          </cell>
          <cell r="J2671" t="str">
            <v>西岡部長</v>
          </cell>
          <cell r="K2671" t="str">
            <v>ウ</v>
          </cell>
        </row>
        <row r="2672">
          <cell r="A2672" t="str">
            <v>輸２６６６</v>
          </cell>
          <cell r="B2672" t="str">
            <v>ＢＥＡＲＩＮＧ　ＲＬＲ　ＣＹＬ</v>
          </cell>
          <cell r="C2672" t="str">
            <v>365367-1</v>
          </cell>
          <cell r="D2672" t="str">
            <v>2.9.4</v>
          </cell>
          <cell r="E2672" t="str">
            <v>Ｆ－１５航空機用部品（エンジンの構成部品）の販売に必要となる日本国内における輸入販売代理権を米国Ｈｏｎｅｙｗｅｌｌ社（製造者記号９９１９３）から認められていること又は認められる見込みがあることを証明できること。</v>
          </cell>
          <cell r="F2672" t="str">
            <v>丸紅エアロスペース㈱</v>
          </cell>
          <cell r="G2672" t="str">
            <v>公示第209号</v>
          </cell>
          <cell r="H2672">
            <v>44078</v>
          </cell>
          <cell r="J2672" t="str">
            <v>西岡部長</v>
          </cell>
          <cell r="K2672" t="str">
            <v>ウ</v>
          </cell>
        </row>
        <row r="2673">
          <cell r="A2673" t="str">
            <v>輸２６６７</v>
          </cell>
          <cell r="B2673" t="str">
            <v>ＢＥＡＲＩＮＧ</v>
          </cell>
          <cell r="C2673" t="str">
            <v>367198-1</v>
          </cell>
          <cell r="D2673" t="str">
            <v>2.9.4</v>
          </cell>
          <cell r="E2673" t="str">
            <v>Ｆ－１５航空機用部品（エンジンの構成部品）の販売に必要となる日本国内における輸入販売代理権を米国Ｈｏｎｅｙｗｅｌｌ社（製造者記号９９１９３）から認められていること又は認められる見込みがあることを証明できること。</v>
          </cell>
          <cell r="F2673" t="str">
            <v>丸紅エアロスペース㈱</v>
          </cell>
          <cell r="G2673" t="str">
            <v>公示第209号</v>
          </cell>
          <cell r="H2673">
            <v>44078</v>
          </cell>
          <cell r="J2673" t="str">
            <v>西岡部長</v>
          </cell>
          <cell r="K2673" t="str">
            <v>ウ</v>
          </cell>
        </row>
        <row r="2674">
          <cell r="A2674" t="str">
            <v>輸２６６８</v>
          </cell>
          <cell r="B2674" t="str">
            <v>ＦＬＡＮＧＥ</v>
          </cell>
          <cell r="C2674" t="str">
            <v>367852-5</v>
          </cell>
          <cell r="D2674" t="str">
            <v>2.9.4</v>
          </cell>
          <cell r="E2674" t="str">
            <v>Ｆ－１５航空機用部品（エンジンの構成部品）の販売に必要となる日本国内における輸入販売代理権を米国Ｈｏｎｅｙｗｅｌｌ社（製造者記号９９１９３）から認められていること又は認められる見込みがあることを証明できること。</v>
          </cell>
          <cell r="F2674" t="str">
            <v>丸紅エアロスペース㈱</v>
          </cell>
          <cell r="G2674" t="str">
            <v>公示第209号</v>
          </cell>
          <cell r="H2674">
            <v>44078</v>
          </cell>
          <cell r="J2674" t="str">
            <v>西岡部長</v>
          </cell>
          <cell r="K2674" t="str">
            <v>ウ</v>
          </cell>
        </row>
        <row r="2675">
          <cell r="A2675" t="str">
            <v>輸２６６９</v>
          </cell>
          <cell r="B2675" t="str">
            <v>ＳＥＡＬ</v>
          </cell>
          <cell r="C2675" t="str">
            <v>3614941-1</v>
          </cell>
          <cell r="D2675" t="str">
            <v>2.9.4</v>
          </cell>
          <cell r="E2675" t="str">
            <v>Ｆ－１５航空機用部品（エンジンの構成部品）の販売に必要となる日本国内における輸入販売代理権を米国Ｈｏｎｅｙｗｅｌｌ社（製造者記号９９１９３）から認められていること又は認められる見込みがあることを証明できること。</v>
          </cell>
          <cell r="F2675" t="str">
            <v>丸紅エアロスペース㈱</v>
          </cell>
          <cell r="G2675" t="str">
            <v>公示第209号</v>
          </cell>
          <cell r="H2675">
            <v>44078</v>
          </cell>
          <cell r="J2675" t="str">
            <v>西岡部長</v>
          </cell>
          <cell r="K2675" t="str">
            <v>ウ</v>
          </cell>
        </row>
        <row r="2676">
          <cell r="A2676" t="str">
            <v>輸２６７０</v>
          </cell>
          <cell r="B2676" t="str">
            <v>ＲＩＮＧ</v>
          </cell>
          <cell r="C2676" t="str">
            <v>365822-1</v>
          </cell>
          <cell r="D2676" t="str">
            <v>2.9.4</v>
          </cell>
          <cell r="E2676" t="str">
            <v>Ｆ－１５航空機用部品（エンジンの構成部品）の販売に必要となる日本国内における輸入販売代理権を米国Ｈｏｎｅｙｗｅｌｌ社（製造者記号９９１９３）から認められていること又は認められる見込みがあることを証明できること。</v>
          </cell>
          <cell r="F2676" t="str">
            <v>丸紅エアロスペース㈱</v>
          </cell>
          <cell r="G2676" t="str">
            <v>公示第209号</v>
          </cell>
          <cell r="H2676">
            <v>44078</v>
          </cell>
          <cell r="J2676" t="str">
            <v>西岡部長</v>
          </cell>
          <cell r="K2676" t="str">
            <v>ウ</v>
          </cell>
        </row>
        <row r="2677">
          <cell r="A2677" t="str">
            <v>輸２６７１</v>
          </cell>
          <cell r="B2677" t="str">
            <v>ＣＯＮＮＥＣＴＯＲ</v>
          </cell>
          <cell r="C2677" t="str">
            <v>366058-1</v>
          </cell>
          <cell r="D2677" t="str">
            <v>2.9.4</v>
          </cell>
          <cell r="E2677" t="str">
            <v>Ｆ－１５航空機用部品（エンジンの構成部品）の販売に必要となる日本国内における輸入販売代理権を米国Ｈｏｎｅｙｗｅｌｌ社（製造者記号９９１９３）から認められていること又は認められる見込みがあることを証明できること。</v>
          </cell>
          <cell r="F2677" t="str">
            <v>丸紅エアロスペース㈱</v>
          </cell>
          <cell r="G2677" t="str">
            <v>公示第209号</v>
          </cell>
          <cell r="H2677">
            <v>44078</v>
          </cell>
          <cell r="J2677" t="str">
            <v>西岡部長</v>
          </cell>
          <cell r="K2677" t="str">
            <v>ウ</v>
          </cell>
        </row>
        <row r="2678">
          <cell r="A2678" t="str">
            <v>輸２６７２</v>
          </cell>
          <cell r="B2678" t="str">
            <v>ＰＬＡＴＥ</v>
          </cell>
          <cell r="C2678" t="str">
            <v>367032-1</v>
          </cell>
          <cell r="D2678" t="str">
            <v>2.9.4</v>
          </cell>
          <cell r="E2678" t="str">
            <v>Ｆ－１５航空機用部品（エンジンの構成部品）の販売に必要となる日本国内における輸入販売代理権を米国Ｈｏｎｅｙｗｅｌｌ社（製造者記号９９１９３）から認められていること又は認められる見込みがあることを証明できること。</v>
          </cell>
          <cell r="F2678" t="str">
            <v>丸紅エアロスペース㈱</v>
          </cell>
          <cell r="G2678" t="str">
            <v>公示第209号</v>
          </cell>
          <cell r="H2678">
            <v>44078</v>
          </cell>
          <cell r="J2678" t="str">
            <v>西岡部長</v>
          </cell>
          <cell r="K2678" t="str">
            <v>ウ</v>
          </cell>
        </row>
        <row r="2679">
          <cell r="A2679" t="str">
            <v>輸２６７３</v>
          </cell>
          <cell r="B2679" t="str">
            <v>ＶＡＬＶＥ</v>
          </cell>
          <cell r="C2679" t="str">
            <v>367060-1</v>
          </cell>
          <cell r="D2679" t="str">
            <v>2.9.4</v>
          </cell>
          <cell r="E2679" t="str">
            <v>Ｆ－１５航空機用部品（エンジンの構成部品）の販売に必要となる日本国内における輸入販売代理権を米国Ｈｏｎｅｙｗｅｌｌ社（製造者記号９９１９３）から認められていること又は認められる見込みがあることを証明できること。</v>
          </cell>
          <cell r="F2679" t="str">
            <v>丸紅エアロスペース㈱</v>
          </cell>
          <cell r="G2679" t="str">
            <v>公示第209号</v>
          </cell>
          <cell r="H2679">
            <v>44078</v>
          </cell>
          <cell r="J2679" t="str">
            <v>西岡部長</v>
          </cell>
          <cell r="K2679" t="str">
            <v>ウ</v>
          </cell>
        </row>
        <row r="2680">
          <cell r="A2680" t="str">
            <v>輸２６７４</v>
          </cell>
          <cell r="B2680" t="str">
            <v>ＲＥＦＬＥＣＴＯＲ</v>
          </cell>
          <cell r="C2680" t="str">
            <v>367337-1</v>
          </cell>
          <cell r="D2680" t="str">
            <v>2.9.4</v>
          </cell>
          <cell r="E2680" t="str">
            <v>Ｆ－１５航空機用部品（エンジンの構成部品）の販売に必要となる日本国内における輸入販売代理権を米国Ｈｏｎｅｙｗｅｌｌ社（製造者記号９９１９３）から認められていること又は認められる見込みがあることを証明できること。</v>
          </cell>
          <cell r="F2680" t="str">
            <v>丸紅エアロスペース㈱</v>
          </cell>
          <cell r="G2680" t="str">
            <v>公示第209号</v>
          </cell>
          <cell r="H2680">
            <v>44078</v>
          </cell>
          <cell r="J2680" t="str">
            <v>西岡部長</v>
          </cell>
          <cell r="K2680" t="str">
            <v>ウ</v>
          </cell>
        </row>
        <row r="2681">
          <cell r="A2681" t="str">
            <v>輸２６７５</v>
          </cell>
          <cell r="B2681" t="str">
            <v>ＳＥＡＬ</v>
          </cell>
          <cell r="C2681" t="str">
            <v>367555-1</v>
          </cell>
          <cell r="D2681" t="str">
            <v>2.9.4</v>
          </cell>
          <cell r="E2681" t="str">
            <v>Ｆ－１５航空機用部品（エンジンの構成部品）の販売に必要となる日本国内における輸入販売代理権を米国Ｈｏｎｅｙｗｅｌｌ社（製造者記号９９１９３）から認められていること又は認められる見込みがあることを証明できること。</v>
          </cell>
          <cell r="F2681" t="str">
            <v>丸紅エアロスペース㈱</v>
          </cell>
          <cell r="G2681" t="str">
            <v>公示第209号</v>
          </cell>
          <cell r="H2681">
            <v>44078</v>
          </cell>
          <cell r="J2681" t="str">
            <v>西岡部長</v>
          </cell>
          <cell r="K2681" t="str">
            <v>ウ</v>
          </cell>
        </row>
        <row r="2682">
          <cell r="A2682" t="str">
            <v>輸２６７６</v>
          </cell>
          <cell r="B2682" t="str">
            <v>ＮＯＺＺＬＥ</v>
          </cell>
          <cell r="C2682" t="str">
            <v>367799-1</v>
          </cell>
          <cell r="D2682" t="str">
            <v>2.9.4</v>
          </cell>
          <cell r="E2682" t="str">
            <v>Ｆ－１５航空機用部品（エンジンの構成部品）の販売に必要となる日本国内における輸入販売代理権を米国Ｈｏｎｅｙｗｅｌｌ社（製造者記号９９１９３）から認められていること又は認められる見込みがあることを証明できること。</v>
          </cell>
          <cell r="F2682" t="str">
            <v>丸紅エアロスペース㈱</v>
          </cell>
          <cell r="G2682" t="str">
            <v>公示第209号</v>
          </cell>
          <cell r="H2682">
            <v>44078</v>
          </cell>
          <cell r="J2682" t="str">
            <v>西岡部長</v>
          </cell>
          <cell r="K2682" t="str">
            <v>ウ</v>
          </cell>
        </row>
        <row r="2683">
          <cell r="A2683" t="str">
            <v>輸２６７７</v>
          </cell>
          <cell r="B2683" t="str">
            <v>ＳＴＡＲＴＥＲ</v>
          </cell>
          <cell r="C2683" t="str">
            <v>366533-5</v>
          </cell>
          <cell r="D2683" t="str">
            <v>2.9.4</v>
          </cell>
          <cell r="E2683" t="str">
            <v>Ｆ－１５航空機用部品（エンジンの構成部品）の販売に必要となる日本国内における輸入販売代理権を米国Ｈｏｎｅｙｗｅｌｌ社（製造者記号９９１９３）から認められていること又は認められる見込みがあることを証明できること。</v>
          </cell>
          <cell r="F2683" t="str">
            <v>丸紅エアロスペース㈱</v>
          </cell>
          <cell r="G2683" t="str">
            <v>公示第209号</v>
          </cell>
          <cell r="H2683">
            <v>44078</v>
          </cell>
          <cell r="J2683" t="str">
            <v>西岡部長</v>
          </cell>
          <cell r="K2683" t="str">
            <v>ウ</v>
          </cell>
        </row>
        <row r="2684">
          <cell r="A2684" t="str">
            <v>輸２６７８</v>
          </cell>
          <cell r="B2684" t="str">
            <v>ＨＯＵＳＩＮＧ　ＡＳＳＹ</v>
          </cell>
          <cell r="C2684" t="str">
            <v>367171-1</v>
          </cell>
          <cell r="D2684" t="str">
            <v>2.9.18</v>
          </cell>
          <cell r="E2684" t="str">
            <v>Ｆ－１５航空機用部品（エンジンの構成部品）の販売に必要となる日本国内における輸入販売代理権を米国Ｈｏｎｅｙｗｅｌｌ社（製造者記号９９１９３）から認められていること又は認められる見込みがあることを証明できること。</v>
          </cell>
          <cell r="F2684" t="str">
            <v>丸紅エアロスペース㈱</v>
          </cell>
          <cell r="G2684" t="str">
            <v>公示第228号</v>
          </cell>
          <cell r="H2684">
            <v>44092</v>
          </cell>
          <cell r="J2684" t="str">
            <v>西岡部長</v>
          </cell>
          <cell r="K2684" t="str">
            <v>ウ</v>
          </cell>
        </row>
        <row r="2685">
          <cell r="A2685" t="str">
            <v>輸２６７９</v>
          </cell>
          <cell r="B2685" t="str">
            <v>ＳＰＲＡＹＢＡＲ,ＦＵＥＬ</v>
          </cell>
          <cell r="C2685" t="str">
            <v>1465M17G04</v>
          </cell>
          <cell r="D2685" t="str">
            <v>2.9.18</v>
          </cell>
          <cell r="E2685" t="str">
            <v>Ｆ－２航空機用部品(Ｆ１１０エンジン)の販売に必要となる日本国内における輸入販売代理権を米国ＧＥ　ＡＶＩＡＴＩＯＮ社（製造者記号０７４８２）から認められていること又は認められる見込みがあることを証明できること。</v>
          </cell>
          <cell r="F2685" t="str">
            <v>ＧＥアビエーション・ディストリビューション・ジャパン㈱</v>
          </cell>
          <cell r="G2685" t="str">
            <v>公示第228号</v>
          </cell>
          <cell r="H2685">
            <v>44092</v>
          </cell>
          <cell r="J2685" t="str">
            <v>西岡部長</v>
          </cell>
          <cell r="K2685" t="str">
            <v>ウ</v>
          </cell>
        </row>
        <row r="2686">
          <cell r="A2686" t="str">
            <v>輸２６８０</v>
          </cell>
          <cell r="B2686" t="str">
            <v>ＳＰＲＡＹＢＡＲ,ＦＵＥＬ</v>
          </cell>
          <cell r="C2686" t="str">
            <v>1465M18G04</v>
          </cell>
          <cell r="D2686" t="str">
            <v>2.9.18</v>
          </cell>
          <cell r="E2686" t="str">
            <v>Ｆ－２航空機用部品(Ｆ１１０エンジン)の販売に必要となる日本国内における輸入販売代理権を米国ＧＥ　ＡＶＩＡＴＩＯＮ社（製造者記号０７４８２）から認められていること又は認められる見込みがあることを証明できること。</v>
          </cell>
          <cell r="F2686" t="str">
            <v>ＧＥアビエーション・ディストリビューション・ジャパン㈱</v>
          </cell>
          <cell r="G2686" t="str">
            <v>公示第228号</v>
          </cell>
          <cell r="H2686">
            <v>44092</v>
          </cell>
          <cell r="J2686" t="str">
            <v>西岡部長</v>
          </cell>
          <cell r="K2686" t="str">
            <v>ウ</v>
          </cell>
        </row>
        <row r="2687">
          <cell r="A2687" t="str">
            <v>輸２６８１</v>
          </cell>
          <cell r="B2687" t="str">
            <v>ＢＵＳＨＩＮＧ,ＳＬＥＥＶＥ</v>
          </cell>
          <cell r="C2687" t="str">
            <v>1665M84P01</v>
          </cell>
          <cell r="D2687" t="str">
            <v>2.9.18</v>
          </cell>
          <cell r="E2687" t="str">
            <v>Ｆ－２航空機用部品(Ｆ１１０エンジン)の販売に必要となる日本国内における輸入販売代理権を米国ＧＥ　ＡＶＩＡＴＩＯＮ社（製造者記号０７４８２）から認められていること又は認められる見込みがあることを証明できること。</v>
          </cell>
          <cell r="F2687" t="str">
            <v>ＧＥアビエーション・ディストリビューション・ジャパン㈱</v>
          </cell>
          <cell r="G2687" t="str">
            <v>公示第228号</v>
          </cell>
          <cell r="H2687">
            <v>44092</v>
          </cell>
          <cell r="J2687" t="str">
            <v>西岡部長</v>
          </cell>
          <cell r="K2687" t="str">
            <v>ウ</v>
          </cell>
        </row>
        <row r="2688">
          <cell r="A2688" t="str">
            <v>輸２６８２</v>
          </cell>
          <cell r="B2688" t="str">
            <v>ＮＯＺＺＬＥ,ＦＵＥＬ</v>
          </cell>
          <cell r="C2688" t="str">
            <v>1755M38P03</v>
          </cell>
          <cell r="D2688" t="str">
            <v>2.9.18</v>
          </cell>
          <cell r="E2688" t="str">
            <v>Ｆ－２航空機用部品(Ｆ１１０エンジン)の販売に必要となる日本国内における輸入販売代理権を米国ＧＥ　ＡＶＩＡＴＩＯＮ社（製造者記号０７４８２）から認められていること又は認められる見込みがあることを証明できること。</v>
          </cell>
          <cell r="F2688" t="str">
            <v>ＧＥアビエーション・ディストリビューション・ジャパン㈱</v>
          </cell>
          <cell r="G2688" t="str">
            <v>公示第228号</v>
          </cell>
          <cell r="H2688">
            <v>44092</v>
          </cell>
          <cell r="J2688" t="str">
            <v>西岡部長</v>
          </cell>
          <cell r="K2688" t="str">
            <v>ウ</v>
          </cell>
        </row>
        <row r="2689">
          <cell r="A2689" t="str">
            <v>輸２６８３</v>
          </cell>
          <cell r="B2689" t="str">
            <v>ＷＥＡＲ ＳＬＥＥＶＥ</v>
          </cell>
          <cell r="C2689" t="str">
            <v>2037M85P01</v>
          </cell>
          <cell r="D2689" t="str">
            <v>2.9.18</v>
          </cell>
          <cell r="E2689" t="str">
            <v>Ｆ－２航空機用部品(Ｆ１１０エンジン)の販売に必要となる日本国内における輸入販売代理権を米国ＧＥ　ＡＶＩＡＴＩＯＮ社（製造者記号０７４８２）から認められていること又は認められる見込みがあることを証明できること。</v>
          </cell>
          <cell r="F2689" t="str">
            <v>ＧＥアビエーション・ディストリビューション・ジャパン㈱</v>
          </cell>
          <cell r="G2689" t="str">
            <v>公示第228号</v>
          </cell>
          <cell r="H2689">
            <v>44092</v>
          </cell>
          <cell r="J2689" t="str">
            <v>西岡部長</v>
          </cell>
          <cell r="K2689" t="str">
            <v>ウ</v>
          </cell>
        </row>
        <row r="2690">
          <cell r="A2690" t="str">
            <v>輸２６８４</v>
          </cell>
          <cell r="B2690" t="str">
            <v>ＷＥＡＲ ＳＬＥＥＶＥ</v>
          </cell>
          <cell r="C2690" t="str">
            <v>2037M85P02</v>
          </cell>
          <cell r="D2690" t="str">
            <v>2.9.18</v>
          </cell>
          <cell r="E2690" t="str">
            <v>Ｆ－２航空機用部品(Ｆ１１０エンジン)の販売に必要となる日本国内における輸入販売代理権を米国ＧＥ　ＡＶＩＡＴＩＯＮ社（製造者記号０７４８２）から認められていること又は認められる見込みがあることを証明できること。</v>
          </cell>
          <cell r="F2690" t="str">
            <v>ＧＥアビエーション・ディストリビューション・ジャパン㈱</v>
          </cell>
          <cell r="G2690" t="str">
            <v>公示第228号</v>
          </cell>
          <cell r="H2690">
            <v>44092</v>
          </cell>
          <cell r="J2690" t="str">
            <v>西岡部長</v>
          </cell>
          <cell r="K2690" t="str">
            <v>ウ</v>
          </cell>
        </row>
        <row r="2691">
          <cell r="A2691" t="str">
            <v>輸２６８５</v>
          </cell>
          <cell r="B2691" t="str">
            <v>ＷＥＡＲ ＳＬＥＥＶＥ</v>
          </cell>
          <cell r="C2691" t="str">
            <v>2037M85P03</v>
          </cell>
          <cell r="D2691" t="str">
            <v>2.9.18</v>
          </cell>
          <cell r="E2691" t="str">
            <v>Ｆ－２航空機用部品(Ｆ１１０エンジン)の販売に必要となる日本国内における輸入販売代理権を米国ＧＥ　ＡＶＩＡＴＩＯＮ社（製造者記号０７４８２）から認められていること又は認められる見込みがあることを証明できること。</v>
          </cell>
          <cell r="F2691" t="str">
            <v>ＧＥアビエーション・ディストリビューション・ジャパン㈱</v>
          </cell>
          <cell r="G2691" t="str">
            <v>公示第228号</v>
          </cell>
          <cell r="H2691">
            <v>44092</v>
          </cell>
          <cell r="J2691" t="str">
            <v>西岡部長</v>
          </cell>
          <cell r="K2691" t="str">
            <v>ウ</v>
          </cell>
        </row>
        <row r="2692">
          <cell r="A2692" t="str">
            <v>輸２６８６</v>
          </cell>
          <cell r="B2692" t="str">
            <v>ＷＥＡＲ ＳＬＥＥＶＥ</v>
          </cell>
          <cell r="C2692" t="str">
            <v>2037M85P04</v>
          </cell>
          <cell r="D2692" t="str">
            <v>2.9.18</v>
          </cell>
          <cell r="E2692" t="str">
            <v>Ｆ－２航空機用部品(Ｆ１１０エンジン)の販売に必要となる日本国内における輸入販売代理権を米国ＧＥ　ＡＶＩＡＴＩＯＮ社（製造者記号０７４８２）から認められていること又は認められる見込みがあることを証明できること。</v>
          </cell>
          <cell r="F2692" t="str">
            <v>ＧＥアビエーション・ディストリビューション・ジャパン㈱</v>
          </cell>
          <cell r="G2692" t="str">
            <v>公示第228号</v>
          </cell>
          <cell r="H2692">
            <v>44092</v>
          </cell>
          <cell r="J2692" t="str">
            <v>西岡部長</v>
          </cell>
          <cell r="K2692" t="str">
            <v>ウ</v>
          </cell>
        </row>
        <row r="2693">
          <cell r="A2693" t="str">
            <v>輸２６８７</v>
          </cell>
          <cell r="B2693" t="str">
            <v>ＷＥＡＲ ＳＬＥＥＶＥ</v>
          </cell>
          <cell r="C2693" t="str">
            <v>2037M85P05</v>
          </cell>
          <cell r="D2693" t="str">
            <v>2.9.18</v>
          </cell>
          <cell r="E2693" t="str">
            <v>Ｆ－２航空機用部品(Ｆ１１０エンジン)の販売に必要となる日本国内における輸入販売代理権を米国ＧＥ　ＡＶＩＡＴＩＯＮ社（製造者記号０７４８２）から認められていること又は認められる見込みがあることを証明できること。</v>
          </cell>
          <cell r="F2693" t="str">
            <v>ＧＥアビエーション・ディストリビューション・ジャパン㈱</v>
          </cell>
          <cell r="G2693" t="str">
            <v>公示第228号</v>
          </cell>
          <cell r="H2693">
            <v>44092</v>
          </cell>
          <cell r="J2693" t="str">
            <v>西岡部長</v>
          </cell>
          <cell r="K2693" t="str">
            <v>ウ</v>
          </cell>
        </row>
        <row r="2694">
          <cell r="A2694" t="str">
            <v>輸２６８８</v>
          </cell>
          <cell r="B2694" t="str">
            <v>ＷＥＡＲ ＳＬＥＥＶＥ</v>
          </cell>
          <cell r="C2694" t="str">
            <v>2037M85P06</v>
          </cell>
          <cell r="D2694" t="str">
            <v>2.9.18</v>
          </cell>
          <cell r="E2694" t="str">
            <v>Ｆ－２航空機用部品(Ｆ１１０エンジン)の販売に必要となる日本国内における輸入販売代理権を米国ＧＥ　ＡＶＩＡＴＩＯＮ社（製造者記号０７４８２）から認められていること又は認められる見込みがあることを証明できること。</v>
          </cell>
          <cell r="F2694" t="str">
            <v>ＧＥアビエーション・ディストリビューション・ジャパン㈱</v>
          </cell>
          <cell r="G2694" t="str">
            <v>公示第228号</v>
          </cell>
          <cell r="H2694">
            <v>44092</v>
          </cell>
          <cell r="J2694" t="str">
            <v>西岡部長</v>
          </cell>
          <cell r="K2694" t="str">
            <v>ウ</v>
          </cell>
        </row>
        <row r="2695">
          <cell r="A2695" t="str">
            <v>輸２６８９</v>
          </cell>
          <cell r="B2695" t="str">
            <v>ＷＥＡＲ ＳＬＥＥＶＥ</v>
          </cell>
          <cell r="C2695" t="str">
            <v>2037M85P07</v>
          </cell>
          <cell r="D2695" t="str">
            <v>2.9.18</v>
          </cell>
          <cell r="E2695" t="str">
            <v>Ｆ－２航空機用部品(Ｆ１１０エンジン)の販売に必要となる日本国内における輸入販売代理権を米国ＧＥ　ＡＶＩＡＴＩＯＮ社（製造者記号０７４８２）から認められていること又は認められる見込みがあることを証明できること。</v>
          </cell>
          <cell r="F2695" t="str">
            <v>ＧＥアビエーション・ディストリビューション・ジャパン㈱</v>
          </cell>
          <cell r="G2695" t="str">
            <v>公示第228号</v>
          </cell>
          <cell r="H2695">
            <v>44092</v>
          </cell>
          <cell r="J2695" t="str">
            <v>西岡部長</v>
          </cell>
          <cell r="K2695" t="str">
            <v>ウ</v>
          </cell>
        </row>
        <row r="2696">
          <cell r="A2696" t="str">
            <v>輸２６９０</v>
          </cell>
          <cell r="B2696" t="str">
            <v>ＷＥＡＲ ＳＬＥＥＶＥ</v>
          </cell>
          <cell r="C2696" t="str">
            <v>2037M85P08</v>
          </cell>
          <cell r="D2696" t="str">
            <v>2.9.18</v>
          </cell>
          <cell r="E2696" t="str">
            <v>Ｆ－２航空機用部品(Ｆ１１０エンジン)の販売に必要となる日本国内における輸入販売代理権を米国ＧＥ　ＡＶＩＡＴＩＯＮ社（製造者記号０７４８２）から認められていること又は認められる見込みがあることを証明できること。</v>
          </cell>
          <cell r="F2696" t="str">
            <v>ＧＥアビエーション・ディストリビューション・ジャパン㈱</v>
          </cell>
          <cell r="G2696" t="str">
            <v>公示第228号</v>
          </cell>
          <cell r="H2696">
            <v>44092</v>
          </cell>
          <cell r="J2696" t="str">
            <v>西岡部長</v>
          </cell>
          <cell r="K2696" t="str">
            <v>ウ</v>
          </cell>
        </row>
        <row r="2697">
          <cell r="A2697" t="str">
            <v>輸２６９１</v>
          </cell>
          <cell r="B2697" t="str">
            <v>ＣＡＢＬＥ,ＥＬＥＣ,Ｗ１</v>
          </cell>
          <cell r="C2697" t="str">
            <v>2110M81P01</v>
          </cell>
          <cell r="D2697" t="str">
            <v>2.9.18</v>
          </cell>
          <cell r="E2697" t="str">
            <v>Ｆ－２航空機用部品(Ｆ１１０エンジン)の販売に必要となる日本国内における輸入販売代理権を米国ＧＥ　ＡＶＩＡＴＩＯＮ社（製造者記号０７４８２）から認められていること又は認められる見込みがあることを証明できること。</v>
          </cell>
          <cell r="F2697" t="str">
            <v>ＧＥアビエーション・ディストリビューション・ジャパン㈱</v>
          </cell>
          <cell r="G2697" t="str">
            <v>公示第228号</v>
          </cell>
          <cell r="H2697">
            <v>44092</v>
          </cell>
          <cell r="J2697" t="str">
            <v>西岡部長</v>
          </cell>
          <cell r="K2697" t="str">
            <v>ウ</v>
          </cell>
        </row>
        <row r="2698">
          <cell r="G2698" t="str">
            <v>公示第228号</v>
          </cell>
          <cell r="H2698">
            <v>44092</v>
          </cell>
          <cell r="I2698" t="str">
            <v>品目削除(公示第225号、令和5年9月7日)</v>
          </cell>
          <cell r="J2698" t="str">
            <v>西岡部長</v>
          </cell>
          <cell r="K2698" t="str">
            <v>ウ</v>
          </cell>
        </row>
        <row r="2699">
          <cell r="A2699" t="str">
            <v>輸２６９３</v>
          </cell>
          <cell r="B2699" t="str">
            <v>ＢＥＡＲＩＮＧ,ＢＡＬＬ</v>
          </cell>
          <cell r="C2699" t="str">
            <v>9541M80P03</v>
          </cell>
          <cell r="D2699" t="str">
            <v>2.9.18</v>
          </cell>
          <cell r="E2699" t="str">
            <v>Ｆ－２航空機用部品(Ｆ１１０エンジン)の販売に必要となる日本国内における輸入販売代理権を米国ＧＥ　ＡＶＩＡＴＩＯＮ社（製造者記号０７４８２）から認められていること又は認められる見込みがあることを証明できること。</v>
          </cell>
          <cell r="F2699" t="str">
            <v>ＧＥアビエーション・ディストリビューション・ジャパン㈱</v>
          </cell>
          <cell r="G2699" t="str">
            <v>公示第228号</v>
          </cell>
          <cell r="H2699">
            <v>44092</v>
          </cell>
          <cell r="J2699" t="str">
            <v>西岡部長</v>
          </cell>
          <cell r="K2699" t="str">
            <v>ウ</v>
          </cell>
        </row>
        <row r="2700">
          <cell r="A2700" t="str">
            <v>輸２６９４</v>
          </cell>
          <cell r="B2700" t="str">
            <v>ＭＡＩＮ ＦＵＥＬ ＮＯＺＺＬＥ</v>
          </cell>
          <cell r="C2700" t="str">
            <v>9559M41G05</v>
          </cell>
          <cell r="D2700" t="str">
            <v>2.9.18</v>
          </cell>
          <cell r="E2700" t="str">
            <v>Ｆ－２航空機用部品(Ｆ１１０エンジン)の販売に必要となる日本国内における輸入販売代理権を米国ＧＥ　ＡＶＩＡＴＩＯＮ社（製造者記号０７４８２）から認められていること又は認められる見込みがあることを証明できること。</v>
          </cell>
          <cell r="F2700" t="str">
            <v>ＧＥアビエーション・ディストリビューション・ジャパン㈱</v>
          </cell>
          <cell r="G2700" t="str">
            <v>公示第228号</v>
          </cell>
          <cell r="H2700">
            <v>44092</v>
          </cell>
          <cell r="J2700" t="str">
            <v>西岡部長</v>
          </cell>
          <cell r="K2700" t="str">
            <v>ウ</v>
          </cell>
        </row>
        <row r="2701">
          <cell r="A2701" t="str">
            <v>輸２６９５</v>
          </cell>
          <cell r="B2701" t="str">
            <v>ＲＩＮＧ,ＲＥＴＡＩＮＩＮＧ</v>
          </cell>
          <cell r="C2701" t="str">
            <v>J204P0112</v>
          </cell>
          <cell r="D2701" t="str">
            <v>2.9.18</v>
          </cell>
          <cell r="E2701" t="str">
            <v>Ｆ－２航空機用部品(Ｆ１１０エンジン)の販売に必要となる日本国内における輸入販売代理権を米国ＧＥ　ＡＶＩＡＴＩＯＮ社（製造者記号０７４８２）から認められていること又は認められる見込みがあることを証明できること。</v>
          </cell>
          <cell r="F2701" t="str">
            <v>ＧＥアビエーション・ディストリビューション・ジャパン㈱</v>
          </cell>
          <cell r="G2701" t="str">
            <v>公示第228号</v>
          </cell>
          <cell r="H2701">
            <v>44092</v>
          </cell>
          <cell r="J2701" t="str">
            <v>西岡部長</v>
          </cell>
          <cell r="K2701" t="str">
            <v>ウ</v>
          </cell>
        </row>
        <row r="2702">
          <cell r="A2702" t="str">
            <v>輸２６９６</v>
          </cell>
          <cell r="B2702" t="str">
            <v>Ｏ－ＲＩＮＧ</v>
          </cell>
          <cell r="C2702" t="str">
            <v>J228P020</v>
          </cell>
          <cell r="D2702" t="str">
            <v>2.9.18</v>
          </cell>
          <cell r="E2702" t="str">
            <v>Ｆ－２航空機用部品(Ｆ１１０エンジン)の販売に必要となる日本国内における輸入販売代理権を米国ＧＥ　ＡＶＩＡＴＩＯＮ社（製造者記号０７４８２）から認められていること又は認められる見込みがあることを証明できること。</v>
          </cell>
          <cell r="F2702" t="str">
            <v>ＧＥアビエーション・ディストリビューション・ジャパン㈱</v>
          </cell>
          <cell r="G2702" t="str">
            <v>公示第228号</v>
          </cell>
          <cell r="H2702">
            <v>44092</v>
          </cell>
          <cell r="J2702" t="str">
            <v>西岡部長</v>
          </cell>
          <cell r="K2702" t="str">
            <v>ウ</v>
          </cell>
        </row>
        <row r="2703">
          <cell r="A2703" t="str">
            <v>輸２６９７</v>
          </cell>
          <cell r="B2703" t="str">
            <v>ＰＡＣＫＩＮＧ</v>
          </cell>
          <cell r="C2703" t="str">
            <v>J228P904</v>
          </cell>
          <cell r="D2703" t="str">
            <v>2.9.18</v>
          </cell>
          <cell r="E2703" t="str">
            <v>Ｆ－２航空機用部品(Ｆ１１０エンジン)の販売に必要となる日本国内における輸入販売代理権を米国ＧＥ　ＡＶＩＡＴＩＯＮ社（製造者記号０７４８２）から認められていること又は認められる見込みがあることを証明できること。</v>
          </cell>
          <cell r="F2703" t="str">
            <v>ＧＥアビエーション・ディストリビューション・ジャパン㈱</v>
          </cell>
          <cell r="G2703" t="str">
            <v>公示第228号</v>
          </cell>
          <cell r="H2703">
            <v>44092</v>
          </cell>
          <cell r="J2703" t="str">
            <v>西岡部長</v>
          </cell>
          <cell r="K2703" t="str">
            <v>ウ</v>
          </cell>
        </row>
        <row r="2704">
          <cell r="A2704" t="str">
            <v>輸２６９８</v>
          </cell>
          <cell r="B2704" t="str">
            <v>ＢＯＤＹ ＡＳＳＹ</v>
          </cell>
          <cell r="C2704" t="str">
            <v>7086M25G01</v>
          </cell>
          <cell r="D2704" t="str">
            <v>2.9.18</v>
          </cell>
          <cell r="E2704" t="str">
            <v>Ｆ－２航空機用部品(Ｆ１１０エンジン)の販売に必要となる日本国内における輸入販売代理権を米国ＧＥ　ＡＶＩＡＴＩＯＮ社（製造者記号０７４８２）から認められていること又は認められる見込みがあることを証明できること。</v>
          </cell>
          <cell r="F2704" t="str">
            <v>ＧＥアビエーション・ディストリビューション・ジャパン㈱</v>
          </cell>
          <cell r="G2704" t="str">
            <v>公示第228号</v>
          </cell>
          <cell r="H2704">
            <v>44092</v>
          </cell>
          <cell r="J2704" t="str">
            <v>西岡部長</v>
          </cell>
          <cell r="K2704" t="str">
            <v>ウ</v>
          </cell>
        </row>
        <row r="2705">
          <cell r="A2705" t="str">
            <v>輸２６９９</v>
          </cell>
          <cell r="B2705" t="str">
            <v>ＣＡＰＡＣＩＴＯＲ</v>
          </cell>
          <cell r="C2705">
            <v>107170</v>
          </cell>
          <cell r="D2705" t="str">
            <v>2.9.18(2.11.6)</v>
          </cell>
          <cell r="E2705" t="str">
            <v>Ｆ－１５航空機用部品(Ｆ１００エンジン)の販売に必要となる日本国内における輸入販売代理権を米国ＵＮＩＳＯＮ　ＩＮＤＵＳＴＲＩＥＳ　ＬＬＣ社（製造者記号５９５０１）から認められていること又は認められる見込みがあることを証明できること。</v>
          </cell>
          <cell r="F2705" t="str">
            <v>ＧＥアビエーション・ディストリビューション・ジャパン㈱</v>
          </cell>
          <cell r="G2705" t="str">
            <v>公示第228号(公示第275号)</v>
          </cell>
          <cell r="H2705" t="str">
            <v>令和2年9月18日
(令和2年11月6日)</v>
          </cell>
          <cell r="I2705" t="str">
            <v>製造会社変更</v>
          </cell>
          <cell r="J2705" t="str">
            <v>西岡部長</v>
          </cell>
          <cell r="K2705" t="str">
            <v>ウ</v>
          </cell>
        </row>
        <row r="2706">
          <cell r="A2706" t="str">
            <v>輸２７００</v>
          </cell>
          <cell r="B2706" t="str">
            <v>ＣＡＰＡＣＩＴＯＲ</v>
          </cell>
          <cell r="C2706">
            <v>107171</v>
          </cell>
          <cell r="D2706" t="str">
            <v>2.9.18(2.11.6)</v>
          </cell>
          <cell r="E2706" t="str">
            <v>Ｆ－１５航空機用部品(Ｆ１００エンジン)の販売に必要となる日本国内における輸入販売代理権を米国ＵＮＩＳＯＮ　ＩＮＤＵＳＴＲＩＥＳ　ＬＬＣ社（製造者記号５９５０１）から認められていること又は認められる見込みがあることを証明できること。</v>
          </cell>
          <cell r="F2706" t="str">
            <v>ＧＥアビエーション・ディストリビューション・ジャパン㈱</v>
          </cell>
          <cell r="G2706" t="str">
            <v>公示第228号(公示第275号)</v>
          </cell>
          <cell r="H2706" t="str">
            <v>令和2年9月18日
(令和2年11月6日)</v>
          </cell>
          <cell r="I2706" t="str">
            <v>製造会社変更</v>
          </cell>
          <cell r="J2706" t="str">
            <v>西岡部長</v>
          </cell>
          <cell r="K2706" t="str">
            <v>ウ</v>
          </cell>
        </row>
        <row r="2707">
          <cell r="A2707" t="str">
            <v>輸２７０１</v>
          </cell>
          <cell r="B2707" t="str">
            <v>ＣＡＳＥ　ＡＳＳＹ</v>
          </cell>
          <cell r="C2707">
            <v>112785</v>
          </cell>
          <cell r="D2707" t="str">
            <v>2.9.18(2.11.6)</v>
          </cell>
          <cell r="E2707" t="str">
            <v>Ｆ－１５航空機用部品(Ｆ１００エンジン)の販売に必要となる日本国内における輸入販売代理権を米国ＵＮＩＳＯＮ　ＩＮＤＵＳＴＲＩＥＳ　ＬＬＣ社（製造者記号５９５０１）から認められていること又は認められる見込みがあることを証明できること。</v>
          </cell>
          <cell r="F2707" t="str">
            <v>ＧＥアビエーション・ディストリビューション・ジャパン㈱</v>
          </cell>
          <cell r="G2707" t="str">
            <v>公示第228号(公示第275号)</v>
          </cell>
          <cell r="H2707" t="str">
            <v>令和2年9月18日
(令和2年11月6日)</v>
          </cell>
          <cell r="I2707" t="str">
            <v>製造会社変更</v>
          </cell>
          <cell r="J2707" t="str">
            <v>西岡部長</v>
          </cell>
          <cell r="K2707" t="str">
            <v>ウ</v>
          </cell>
        </row>
        <row r="2708">
          <cell r="A2708" t="str">
            <v>輸２７０２</v>
          </cell>
          <cell r="B2708" t="str">
            <v>ＳＰＡＲＫ　ＧＡＰ</v>
          </cell>
          <cell r="C2708">
            <v>502144</v>
          </cell>
          <cell r="D2708" t="str">
            <v>2.9.18(2.11.6)</v>
          </cell>
          <cell r="E2708" t="str">
            <v>Ｆ－１５航空機用部品(Ｆ１００エンジン)の販売に必要となる日本国内における輸入販売代理権を米国ＵＮＩＳＯＮ　ＩＮＤＵＳＴＲＩＥＳ　ＬＬＣ社（製造者記号５９５０１）から認められていること又は認められる見込みがあることを証明できること。</v>
          </cell>
          <cell r="F2708" t="str">
            <v>ＧＥアビエーション・ディストリビューション・ジャパン㈱</v>
          </cell>
          <cell r="G2708" t="str">
            <v>公示第228号(公示第275号)</v>
          </cell>
          <cell r="H2708" t="str">
            <v>令和2年9月18日
(令和2年11月6日)</v>
          </cell>
          <cell r="I2708" t="str">
            <v>製造会社変更</v>
          </cell>
          <cell r="J2708" t="str">
            <v>西岡部長</v>
          </cell>
          <cell r="K2708" t="str">
            <v>ウ</v>
          </cell>
        </row>
        <row r="2709">
          <cell r="A2709" t="str">
            <v>輸２７０３</v>
          </cell>
          <cell r="I2709" t="str">
            <v>品目削除(公示76号、令和3年6月7日)</v>
          </cell>
          <cell r="J2709" t="str">
            <v>西岡部長</v>
          </cell>
          <cell r="K2709" t="str">
            <v>ウ</v>
          </cell>
        </row>
        <row r="2710">
          <cell r="A2710" t="str">
            <v>輸２７０４</v>
          </cell>
          <cell r="I2710" t="str">
            <v>品目削除(公示76号、令和3年6月7日)</v>
          </cell>
          <cell r="J2710" t="str">
            <v>西岡部長</v>
          </cell>
          <cell r="K2710" t="str">
            <v>ウ</v>
          </cell>
        </row>
        <row r="2711">
          <cell r="A2711" t="str">
            <v>輸２７０５</v>
          </cell>
          <cell r="I2711" t="str">
            <v>品目削除(公示76号、令和3年6月7日)</v>
          </cell>
          <cell r="J2711" t="str">
            <v>西岡部長</v>
          </cell>
          <cell r="K2711" t="str">
            <v>ウ</v>
          </cell>
        </row>
        <row r="2712">
          <cell r="A2712" t="str">
            <v>輸２７０６</v>
          </cell>
          <cell r="B2712" t="str">
            <v>INDICATOR,SYMBOL INDICATING</v>
          </cell>
          <cell r="C2712" t="str">
            <v>474564</v>
          </cell>
          <cell r="D2712" t="str">
            <v>2.10.2</v>
          </cell>
          <cell r="E2712" t="str">
            <v>Ｆ－１５航空機用部品（機体部の構成部品）の販売に必要となる日本国内における輸入販売代理権を米国ONTIC社（製造者記号45934）から認められていること又は認められる見込みがあることを証明できること。　</v>
          </cell>
          <cell r="F2712" t="str">
            <v>伊藤忠アビエーション㈱</v>
          </cell>
          <cell r="G2712" t="str">
            <v>公示第242号</v>
          </cell>
          <cell r="H2712">
            <v>44106</v>
          </cell>
          <cell r="J2712" t="str">
            <v>西岡部長</v>
          </cell>
          <cell r="K2712" t="str">
            <v>ウ</v>
          </cell>
        </row>
        <row r="2713">
          <cell r="A2713" t="str">
            <v>輸２７０７</v>
          </cell>
          <cell r="B2713" t="str">
            <v>COUNTER</v>
          </cell>
          <cell r="C2713" t="str">
            <v>474827</v>
          </cell>
          <cell r="D2713" t="str">
            <v>2.10.2</v>
          </cell>
          <cell r="E2713" t="str">
            <v>Ｆ－１５航空機用部品（機体部の構成部品）の販売に必要となる日本国内における輸入販売代理権を米国ONTIC社（製造者記号45934）から認められていること又は認められる見込みがあることを証明できること。　</v>
          </cell>
          <cell r="F2713" t="str">
            <v>伊藤忠アビエーション㈱</v>
          </cell>
          <cell r="G2713" t="str">
            <v>公示第242号</v>
          </cell>
          <cell r="H2713">
            <v>44106</v>
          </cell>
          <cell r="J2713" t="str">
            <v>西岡部長</v>
          </cell>
          <cell r="K2713" t="str">
            <v>ウ</v>
          </cell>
        </row>
        <row r="2714">
          <cell r="A2714" t="str">
            <v>輸２７０８</v>
          </cell>
          <cell r="B2714" t="str">
            <v>RESISTOR</v>
          </cell>
          <cell r="C2714" t="str">
            <v>485277</v>
          </cell>
          <cell r="D2714" t="str">
            <v>2.10.2</v>
          </cell>
          <cell r="E2714" t="str">
            <v>Ｆ－１５航空機用部品（機体部の構成部品）の販売に必要となる日本国内における輸入販売代理権を米国ONTIC社（製造者記号45934）から認められていること又は認められる見込みがあることを証明できること。　</v>
          </cell>
          <cell r="F2714" t="str">
            <v>伊藤忠アビエーション㈱</v>
          </cell>
          <cell r="G2714" t="str">
            <v>公示第242号</v>
          </cell>
          <cell r="H2714">
            <v>44106</v>
          </cell>
          <cell r="J2714" t="str">
            <v>西岡部長</v>
          </cell>
          <cell r="K2714" t="str">
            <v>ウ</v>
          </cell>
        </row>
        <row r="2715">
          <cell r="A2715" t="str">
            <v>輸２７０９</v>
          </cell>
          <cell r="B2715" t="str">
            <v>TURBINE WHEEL</v>
          </cell>
          <cell r="C2715">
            <v>4503778</v>
          </cell>
          <cell r="D2715" t="str">
            <v>2.10.2</v>
          </cell>
          <cell r="E2715" t="str">
            <v>UH-60J航空機用部品（機体部の構成品）の販売に必要となる日本国内における輸販売代理権を米国Pratt &amp; Whitney社（製造者記号55820）から認められていること又は認められる見込みがあることを証明できること。　</v>
          </cell>
          <cell r="F2715" t="str">
            <v>住商エアロシステム㈱</v>
          </cell>
          <cell r="G2715" t="str">
            <v>公示第242号</v>
          </cell>
          <cell r="H2715">
            <v>44106</v>
          </cell>
          <cell r="J2715" t="str">
            <v>西岡部長</v>
          </cell>
          <cell r="K2715" t="str">
            <v>ウ</v>
          </cell>
        </row>
        <row r="2716">
          <cell r="A2716" t="str">
            <v>輸２７１０</v>
          </cell>
          <cell r="B2716" t="str">
            <v>HOUSING ASSY</v>
          </cell>
          <cell r="C2716" t="str">
            <v>2517030-1</v>
          </cell>
          <cell r="D2716" t="str">
            <v>2.10.2
（4.6.24）</v>
          </cell>
          <cell r="E2716" t="str">
            <v>F-15航空機用部品（機体部の構成品）の販売に必要となる日本国内における輸入販売代理権を米国Parker Hannifin社（製造者記号82106）から認められていること又は認められる見込みがあることを証明できること。　</v>
          </cell>
          <cell r="F2716" t="str">
            <v>住商エアロシステム㈱</v>
          </cell>
          <cell r="G2716" t="str">
            <v>公示第242号
（公示第89号）</v>
          </cell>
          <cell r="H2716" t="str">
            <v>令和2年10月2日
（令和4年6月24日）</v>
          </cell>
          <cell r="I2716" t="str">
            <v>製造者記号変更（公示第89号、令和4年6月24日）</v>
          </cell>
          <cell r="J2716" t="str">
            <v>西岡部長</v>
          </cell>
          <cell r="K2716" t="str">
            <v>ウ</v>
          </cell>
        </row>
        <row r="2717">
          <cell r="A2717" t="str">
            <v>輸２７１１</v>
          </cell>
          <cell r="B2717" t="str">
            <v>PISTON</v>
          </cell>
          <cell r="C2717" t="str">
            <v>3831339-5</v>
          </cell>
          <cell r="D2717" t="str">
            <v>2.10.2</v>
          </cell>
          <cell r="E2717" t="str">
            <v>F-15航空機用部品（機体部の構成品）の販売に必要となる日本国内における輸入販売代理権を米国Parker Hannifin社（製造者記号93835）から認められていること又は認められる見込みがあることを証明できること。　</v>
          </cell>
          <cell r="F2717" t="str">
            <v>住商エアロシステム㈱</v>
          </cell>
          <cell r="G2717" t="str">
            <v>公示第242号</v>
          </cell>
          <cell r="H2717">
            <v>44106</v>
          </cell>
          <cell r="J2717" t="str">
            <v>西岡部長</v>
          </cell>
          <cell r="K2717" t="str">
            <v>ウ</v>
          </cell>
        </row>
        <row r="2718">
          <cell r="A2718" t="str">
            <v>輸２７１２</v>
          </cell>
          <cell r="B2718" t="str">
            <v>BARREL</v>
          </cell>
          <cell r="C2718">
            <v>526385</v>
          </cell>
          <cell r="D2718" t="str">
            <v>2.10.2</v>
          </cell>
          <cell r="E2718" t="str">
            <v>C-130H航空機用部品（機体部の構成部品）の販売に必要となる日本国内における輸入販売代理権を米国Collins Aerospace社（製造者記号73030）から認められていること又は認められる見込みがあることを証明できること。</v>
          </cell>
          <cell r="F2718" t="str">
            <v>住商エアロシステム㈱</v>
          </cell>
          <cell r="G2718" t="str">
            <v>公示第242号</v>
          </cell>
          <cell r="H2718">
            <v>44106</v>
          </cell>
          <cell r="J2718" t="str">
            <v>西岡部長</v>
          </cell>
          <cell r="K2718" t="str">
            <v>ウ</v>
          </cell>
        </row>
        <row r="2719">
          <cell r="A2719" t="str">
            <v>輸２７１３</v>
          </cell>
          <cell r="B2719" t="str">
            <v>CABLE ASSY</v>
          </cell>
          <cell r="C2719">
            <v>548156</v>
          </cell>
          <cell r="D2719" t="str">
            <v>2.10.2</v>
          </cell>
          <cell r="E2719" t="str">
            <v>C-130H航空機用部品（機体部の構成部品）の販売に必要となる日本国内における輸入販売代理権を米国Collins Aerospace社（製造者記号73030）から認められていること又は認められる見込みがあることを証明できること。</v>
          </cell>
          <cell r="F2719" t="str">
            <v>住商エアロシステム㈱</v>
          </cell>
          <cell r="G2719" t="str">
            <v>公示第242号</v>
          </cell>
          <cell r="H2719">
            <v>44106</v>
          </cell>
          <cell r="J2719" t="str">
            <v>西岡部長</v>
          </cell>
          <cell r="K2719" t="str">
            <v>ウ</v>
          </cell>
        </row>
        <row r="2720">
          <cell r="A2720" t="str">
            <v>輸２７１４</v>
          </cell>
          <cell r="B2720" t="str">
            <v>ROLLER BEARING</v>
          </cell>
          <cell r="C2720" t="str">
            <v>4330-04UL3AP</v>
          </cell>
          <cell r="D2720" t="str">
            <v>2.10.2</v>
          </cell>
          <cell r="E2720" t="str">
            <v>F-2航空機用部品（機体部の構成品)の販売に必要となる日本国内における輸入販売代理権を米国 Collins Aerospace社（製造者記号99167)から認められていること又は認められる見込みがあることを証明できること。</v>
          </cell>
          <cell r="F2720" t="str">
            <v>住商エアロシステム㈱</v>
          </cell>
          <cell r="G2720" t="str">
            <v>公示第242号</v>
          </cell>
          <cell r="H2720">
            <v>44106</v>
          </cell>
          <cell r="J2720" t="str">
            <v>西岡部長</v>
          </cell>
          <cell r="K2720" t="str">
            <v>ウ</v>
          </cell>
        </row>
        <row r="2721">
          <cell r="A2721" t="str">
            <v>輸２７１５</v>
          </cell>
          <cell r="B2721" t="str">
            <v>GEAR SPUR</v>
          </cell>
          <cell r="C2721">
            <v>5002709</v>
          </cell>
          <cell r="D2721" t="str">
            <v>2.10.2</v>
          </cell>
          <cell r="E2721" t="str">
            <v>F-2航空機用部品（機体部の構成品)の販売に必要となる日本国内における輸入販売代理権を米国 Collins Aerospace社（製造者記号99167)から認められていること又は認められる見込みがあることを証明できること。</v>
          </cell>
          <cell r="F2721" t="str">
            <v>住商エアロシステム㈱</v>
          </cell>
          <cell r="G2721" t="str">
            <v>公示第242号</v>
          </cell>
          <cell r="H2721">
            <v>44106</v>
          </cell>
          <cell r="J2721" t="str">
            <v>西岡部長</v>
          </cell>
          <cell r="K2721" t="str">
            <v>ウ</v>
          </cell>
        </row>
        <row r="2722">
          <cell r="A2722" t="str">
            <v>輸２７１６</v>
          </cell>
          <cell r="B2722" t="str">
            <v>PUMP ASSY</v>
          </cell>
          <cell r="C2722" t="str">
            <v>5005022A</v>
          </cell>
          <cell r="D2722" t="str">
            <v>2.10.2</v>
          </cell>
          <cell r="E2722" t="str">
            <v>F-2航空機用部品（機体部の構成品)の販売に必要となる日本国内における輸入販売代理権を米国 Collins Aerospace社（製造者記号99167)から認められていること又は認められる見込みがあることを証明できること。</v>
          </cell>
          <cell r="F2722" t="str">
            <v>住商エアロシステム㈱</v>
          </cell>
          <cell r="G2722" t="str">
            <v>公示第242号</v>
          </cell>
          <cell r="H2722">
            <v>44106</v>
          </cell>
          <cell r="J2722" t="str">
            <v>西岡部長</v>
          </cell>
          <cell r="K2722" t="str">
            <v>ウ</v>
          </cell>
        </row>
        <row r="2723">
          <cell r="A2723" t="str">
            <v>輸２７１７</v>
          </cell>
          <cell r="B2723" t="str">
            <v>GEAR SHAFT</v>
          </cell>
          <cell r="C2723">
            <v>5007090</v>
          </cell>
          <cell r="D2723" t="str">
            <v>2.10.2</v>
          </cell>
          <cell r="E2723" t="str">
            <v>F-2航空機用部品（機体部の構成品)の販売に必要となる日本国内における輸入販売代理権を米国 Collins Aerospace社（製造者記号99167)から認められていること又は認められる見込みがあることを証明できること。</v>
          </cell>
          <cell r="F2723" t="str">
            <v>住商エアロシステム㈱</v>
          </cell>
          <cell r="G2723" t="str">
            <v>公示第242号</v>
          </cell>
          <cell r="H2723">
            <v>44106</v>
          </cell>
          <cell r="J2723" t="str">
            <v>西岡部長</v>
          </cell>
          <cell r="K2723" t="str">
            <v>ウ</v>
          </cell>
        </row>
        <row r="2724">
          <cell r="A2724" t="str">
            <v>輸２７１８</v>
          </cell>
          <cell r="B2724" t="str">
            <v>BEARING</v>
          </cell>
          <cell r="C2724">
            <v>5900892</v>
          </cell>
          <cell r="D2724" t="str">
            <v>2.10.2</v>
          </cell>
          <cell r="E2724" t="str">
            <v>F-2航空機用部品（機体部の構成品)の販売に必要となる日本国内における輸入販売代理権を米国 Collins Aerospace社（製造者記号99167)から認められていること又は認められる見込みがあることを証明できること。</v>
          </cell>
          <cell r="F2724" t="str">
            <v>住商エアロシステム㈱</v>
          </cell>
          <cell r="G2724" t="str">
            <v>公示第242号</v>
          </cell>
          <cell r="H2724">
            <v>44106</v>
          </cell>
          <cell r="J2724" t="str">
            <v>西岡部長</v>
          </cell>
          <cell r="K2724" t="str">
            <v>ウ</v>
          </cell>
        </row>
        <row r="2725">
          <cell r="A2725" t="str">
            <v>輸２７１９</v>
          </cell>
          <cell r="B2725" t="str">
            <v>BEARING ROLLER</v>
          </cell>
          <cell r="C2725">
            <v>5900975</v>
          </cell>
          <cell r="D2725" t="str">
            <v>2.10.2</v>
          </cell>
          <cell r="E2725" t="str">
            <v>F-2航空機用部品（機体部の構成品)の販売に必要となる日本国内における輸入販売代理権を米国 Collins Aerospace社（製造者記号99167)から認められていること又は認められる見込みがあることを証明できること。</v>
          </cell>
          <cell r="F2725" t="str">
            <v>住商エアロシステム㈱</v>
          </cell>
          <cell r="G2725" t="str">
            <v>公示第242号</v>
          </cell>
          <cell r="H2725">
            <v>44106</v>
          </cell>
          <cell r="J2725" t="str">
            <v>西岡部長</v>
          </cell>
          <cell r="K2725" t="str">
            <v>ウ</v>
          </cell>
        </row>
        <row r="2726">
          <cell r="A2726" t="str">
            <v>輸２７２０</v>
          </cell>
          <cell r="B2726" t="str">
            <v>BEARING BALL</v>
          </cell>
          <cell r="C2726">
            <v>500976</v>
          </cell>
          <cell r="D2726" t="str">
            <v>2.10.2</v>
          </cell>
          <cell r="E2726" t="str">
            <v>F-2航空機用部品（機体部の構成品)の販売に必要となる日本国内における輸入販売代理権を米国 Collins Aerospace社（製造者記号99167)から認められていること又は認められる見込みがあることを証明できること。</v>
          </cell>
          <cell r="F2726" t="str">
            <v>住商エアロシステム㈱</v>
          </cell>
          <cell r="G2726" t="str">
            <v>公示第242号</v>
          </cell>
          <cell r="H2726">
            <v>44106</v>
          </cell>
          <cell r="J2726" t="str">
            <v>西岡部長</v>
          </cell>
          <cell r="K2726" t="str">
            <v>ウ</v>
          </cell>
        </row>
        <row r="2727">
          <cell r="A2727" t="str">
            <v>輸２７２１</v>
          </cell>
          <cell r="B2727" t="str">
            <v>BEARING ROLLER</v>
          </cell>
          <cell r="C2727">
            <v>5900977</v>
          </cell>
          <cell r="D2727" t="str">
            <v>2.10.2</v>
          </cell>
          <cell r="E2727" t="str">
            <v>F-2航空機用部品（機体部の構成品)の販売に必要となる日本国内における輸入販売代理権を米国 Collins Aerospace社（製造者記号99167)から認められていること又は認められる見込みがあることを証明できること。</v>
          </cell>
          <cell r="F2727" t="str">
            <v>住商エアロシステム㈱</v>
          </cell>
          <cell r="G2727" t="str">
            <v>公示第242号</v>
          </cell>
          <cell r="H2727">
            <v>44106</v>
          </cell>
          <cell r="J2727" t="str">
            <v>西岡部長</v>
          </cell>
          <cell r="K2727" t="str">
            <v>ウ</v>
          </cell>
        </row>
        <row r="2728">
          <cell r="A2728" t="str">
            <v>輸２７２２</v>
          </cell>
          <cell r="B2728" t="str">
            <v>BEARING ROLLER</v>
          </cell>
          <cell r="C2728">
            <v>5901010</v>
          </cell>
          <cell r="D2728" t="str">
            <v>2.10.2</v>
          </cell>
          <cell r="E2728" t="str">
            <v>F-2航空機用部品（機体部の構成品)の販売に必要となる日本国内における輸入販売代理権を米国 Collins Aerospace社（製造者記号99167)から認められていること又は認められる見込みがあることを証明できること。</v>
          </cell>
          <cell r="F2728" t="str">
            <v>住商エアロシステム㈱</v>
          </cell>
          <cell r="G2728" t="str">
            <v>公示第242号</v>
          </cell>
          <cell r="H2728">
            <v>44106</v>
          </cell>
          <cell r="J2728" t="str">
            <v>西岡部長</v>
          </cell>
          <cell r="K2728" t="str">
            <v>ウ</v>
          </cell>
        </row>
        <row r="2729">
          <cell r="A2729" t="str">
            <v>輸２７２３</v>
          </cell>
          <cell r="B2729" t="str">
            <v>BEARING ROLLER</v>
          </cell>
          <cell r="C2729">
            <v>5901013</v>
          </cell>
          <cell r="D2729" t="str">
            <v>2.10.2</v>
          </cell>
          <cell r="E2729" t="str">
            <v>F-2航空機用部品（機体部の構成品)の販売に必要となる日本国内における輸入販売代理権を米国 Collins Aerospace社（製造者記号99167)から認められていること又は認められる見込みがあることを証明できること。</v>
          </cell>
          <cell r="F2729" t="str">
            <v>住商エアロシステム㈱</v>
          </cell>
          <cell r="G2729" t="str">
            <v>公示第242号</v>
          </cell>
          <cell r="H2729">
            <v>44106</v>
          </cell>
          <cell r="J2729" t="str">
            <v>西岡部長</v>
          </cell>
          <cell r="K2729" t="str">
            <v>ウ</v>
          </cell>
        </row>
        <row r="2730">
          <cell r="A2730" t="str">
            <v>輸２７２４</v>
          </cell>
          <cell r="B2730" t="str">
            <v>BEARING ROLLER</v>
          </cell>
          <cell r="C2730">
            <v>5901017</v>
          </cell>
          <cell r="D2730" t="str">
            <v>2.10.2</v>
          </cell>
          <cell r="E2730" t="str">
            <v>F-2航空機用部品（機体部の構成品)の販売に必要となる日本国内における輸入販売代理権を米国 Collins Aerospace社（製造者記号99167)から認められていること又は認められる見込みがあることを証明できること。</v>
          </cell>
          <cell r="F2730" t="str">
            <v>住商エアロシステム㈱</v>
          </cell>
          <cell r="G2730" t="str">
            <v>公示第242号</v>
          </cell>
          <cell r="H2730">
            <v>44106</v>
          </cell>
          <cell r="J2730" t="str">
            <v>西岡部長</v>
          </cell>
          <cell r="K2730" t="str">
            <v>ウ</v>
          </cell>
        </row>
        <row r="2731">
          <cell r="A2731" t="str">
            <v>輸２７２５</v>
          </cell>
          <cell r="B2731" t="str">
            <v>BEARING ROLLER</v>
          </cell>
          <cell r="C2731">
            <v>5901020</v>
          </cell>
          <cell r="D2731" t="str">
            <v>2.10.2</v>
          </cell>
          <cell r="E2731" t="str">
            <v>F-2航空機用部品（機体部の構成品)の販売に必要となる日本国内における輸入販売代理権を米国 Collins Aerospace社（製造者記号99167)から認められていること又は認められる見込みがあることを証明できること。</v>
          </cell>
          <cell r="F2731" t="str">
            <v>住商エアロシステム㈱</v>
          </cell>
          <cell r="G2731" t="str">
            <v>公示第242号</v>
          </cell>
          <cell r="H2731">
            <v>44106</v>
          </cell>
          <cell r="J2731" t="str">
            <v>西岡部長</v>
          </cell>
          <cell r="K2731" t="str">
            <v>ウ</v>
          </cell>
        </row>
        <row r="2732">
          <cell r="A2732" t="str">
            <v>輸２７２６</v>
          </cell>
          <cell r="B2732" t="str">
            <v>BEARING BALL</v>
          </cell>
          <cell r="C2732">
            <v>5902024</v>
          </cell>
          <cell r="D2732" t="str">
            <v>2.10.2</v>
          </cell>
          <cell r="E2732" t="str">
            <v>F-2航空機用部品（機体部の構成品)の販売に必要となる日本国内における輸入販売代理権を米国 Collins Aerospace社（製造者記号99167)から認められていること又は認められる見込みがあることを証明できること。</v>
          </cell>
          <cell r="F2732" t="str">
            <v>住商エアロシステム㈱</v>
          </cell>
          <cell r="G2732" t="str">
            <v>公示第242号</v>
          </cell>
          <cell r="H2732">
            <v>44106</v>
          </cell>
          <cell r="J2732" t="str">
            <v>西岡部長</v>
          </cell>
          <cell r="K2732" t="str">
            <v>ウ</v>
          </cell>
        </row>
        <row r="2733">
          <cell r="A2733" t="str">
            <v>輸２７２７</v>
          </cell>
          <cell r="B2733" t="str">
            <v>BEARING BALL</v>
          </cell>
          <cell r="C2733">
            <v>5903775</v>
          </cell>
          <cell r="D2733" t="str">
            <v>2.10.2</v>
          </cell>
          <cell r="E2733" t="str">
            <v>F-2航空機用部品（機体部の構成品)の販売に必要となる日本国内における輸入販売代理権を米国 Collins Aerospace社（製造者記号99167)から認められていること又は認められる見込みがあることを証明できること。</v>
          </cell>
          <cell r="F2733" t="str">
            <v>住商エアロシステム㈱</v>
          </cell>
          <cell r="G2733" t="str">
            <v>公示第242号</v>
          </cell>
          <cell r="H2733">
            <v>44106</v>
          </cell>
          <cell r="J2733" t="str">
            <v>西岡部長</v>
          </cell>
          <cell r="K2733" t="str">
            <v>ウ</v>
          </cell>
        </row>
        <row r="2734">
          <cell r="A2734" t="str">
            <v>輸２７２８</v>
          </cell>
          <cell r="B2734" t="str">
            <v>BEARING BALL</v>
          </cell>
          <cell r="C2734">
            <v>5903778</v>
          </cell>
          <cell r="D2734" t="str">
            <v>2.10.2</v>
          </cell>
          <cell r="E2734" t="str">
            <v>F-2航空機用部品（機体部の構成品)の販売に必要となる日本国内における輸入販売代理権を米国 Collins Aerospace社（製造者記号99167)から認められていること又は認められる見込みがあることを証明できること。</v>
          </cell>
          <cell r="F2734" t="str">
            <v>住商エアロシステム㈱</v>
          </cell>
          <cell r="G2734" t="str">
            <v>公示第242号</v>
          </cell>
          <cell r="H2734">
            <v>44106</v>
          </cell>
          <cell r="J2734" t="str">
            <v>西岡部長</v>
          </cell>
          <cell r="K2734" t="str">
            <v>ウ</v>
          </cell>
        </row>
        <row r="2735">
          <cell r="A2735" t="str">
            <v>輸２７２９</v>
          </cell>
          <cell r="B2735" t="str">
            <v>SHAFT,TURBINE,NONA</v>
          </cell>
          <cell r="C2735" t="str">
            <v>19E235-2A</v>
          </cell>
          <cell r="D2735" t="str">
            <v>2.10.2</v>
          </cell>
          <cell r="E2735" t="str">
            <v>F-2航空機用部品（機体部の構成品)の販売に必要となる日本国内における輸入販売代理権を米国 Collins Aerospace社（製造者記号99551)から認められていること又は認められる見込みがあることを証明できること。</v>
          </cell>
          <cell r="F2735" t="str">
            <v>住商エアロシステム㈱</v>
          </cell>
          <cell r="G2735" t="str">
            <v>公示第242号</v>
          </cell>
          <cell r="H2735">
            <v>44106</v>
          </cell>
          <cell r="J2735" t="str">
            <v>西岡部長</v>
          </cell>
          <cell r="K2735" t="str">
            <v>ウ</v>
          </cell>
        </row>
        <row r="2736">
          <cell r="A2736" t="str">
            <v>輸２７３０</v>
          </cell>
          <cell r="B2736" t="str">
            <v>SENSOR,TEMP LH</v>
          </cell>
          <cell r="C2736" t="str">
            <v>8901-337</v>
          </cell>
          <cell r="D2736" t="str">
            <v>2.10.9</v>
          </cell>
          <cell r="E2736" t="str">
            <v>F-2航空機用部品（エンジンの構成品)の販売に必要となる日本国内における輸入販売代理権を米国 Woodward,Inc.社（製造者記号66503)から認められていること又は認められる見込みがあることを証明できること。</v>
          </cell>
          <cell r="F2736" t="str">
            <v>ウッドワード・ジャパン合同会社</v>
          </cell>
          <cell r="G2736" t="str">
            <v>公示第254号</v>
          </cell>
          <cell r="H2736">
            <v>44113</v>
          </cell>
          <cell r="J2736" t="str">
            <v>西岡部長</v>
          </cell>
          <cell r="K2736" t="str">
            <v>ウ</v>
          </cell>
        </row>
        <row r="2737">
          <cell r="A2737" t="str">
            <v>輸２７３１</v>
          </cell>
          <cell r="G2737" t="str">
            <v>公示第254号</v>
          </cell>
          <cell r="H2737">
            <v>44113</v>
          </cell>
          <cell r="I2737" t="str">
            <v>品目削除(公示118号、令和5年6月13日)MFRコード2者の要求書受領したため。なお輸2730の製造については独占権ある模様</v>
          </cell>
          <cell r="J2737" t="str">
            <v>西岡部長</v>
          </cell>
          <cell r="K2737" t="str">
            <v>ウ</v>
          </cell>
        </row>
        <row r="2738">
          <cell r="A2738" t="str">
            <v>輸２７３２</v>
          </cell>
          <cell r="B2738" t="str">
            <v>SERVOVALVE</v>
          </cell>
          <cell r="C2738" t="str">
            <v>A50403-001</v>
          </cell>
          <cell r="D2738" t="str">
            <v>2.10.9</v>
          </cell>
          <cell r="E2738" t="str">
            <v>F-2航空機用部品（エンジンの構成品)の販売に必要となる日本国内における輸入販売代理権を米国 Moog Inc.社（製造者記号94697)から認められていること又は認められる見込みがあることを証明できること。</v>
          </cell>
          <cell r="F2738" t="str">
            <v>日本エアロスペース㈱</v>
          </cell>
          <cell r="G2738" t="str">
            <v>公示第254号</v>
          </cell>
          <cell r="H2738">
            <v>44113</v>
          </cell>
          <cell r="J2738" t="str">
            <v>西岡部長</v>
          </cell>
          <cell r="K2738" t="str">
            <v>ウ</v>
          </cell>
        </row>
        <row r="2739">
          <cell r="A2739" t="str">
            <v>輸２７３３</v>
          </cell>
          <cell r="B2739" t="str">
            <v>BLADE</v>
          </cell>
          <cell r="C2739" t="str">
            <v>1538M90P22</v>
          </cell>
          <cell r="D2739" t="str">
            <v>2.10.13</v>
          </cell>
          <cell r="E2739" t="str">
            <v>CF6航空機用部品（CF6エンジンの構成品)の販売に必要となる日本国内における輸入販売代理権を米国ＧＥ　ＡＶＩＡＴＩＯＮ社（製造者記号０７４８２)から認められていること又は認められる見込みがあることを証明できること。</v>
          </cell>
          <cell r="F2739" t="str">
            <v>ＧＥアビエーション・ディストリビューション・ジャパン㈱</v>
          </cell>
          <cell r="G2739" t="str">
            <v>公示第186号</v>
          </cell>
          <cell r="H2739">
            <v>44064</v>
          </cell>
          <cell r="J2739" t="str">
            <v>西岡部長</v>
          </cell>
          <cell r="K2739" t="str">
            <v>ウ</v>
          </cell>
        </row>
        <row r="2740">
          <cell r="A2740" t="str">
            <v>輸２７３４</v>
          </cell>
          <cell r="B2740" t="str">
            <v>WASHER</v>
          </cell>
          <cell r="C2740" t="str">
            <v>100168-13</v>
          </cell>
          <cell r="D2740" t="str">
            <v>2.11.13</v>
          </cell>
          <cell r="E2740" t="str">
            <v>F-15航空機用部品（エンジンの構成部品)の販売に必要となる日本国内における輸入販売代理権を米国MEGGITT(NORTH HOLLYWOOD),INC.社（製造者記号79318）から認められていること又は認められる見込みがあることを証明できること。</v>
          </cell>
          <cell r="F2740" t="str">
            <v>双日エアロスペース㈱</v>
          </cell>
          <cell r="G2740" t="str">
            <v>公示第286号</v>
          </cell>
          <cell r="H2740">
            <v>44148</v>
          </cell>
          <cell r="J2740" t="str">
            <v>西岡部長</v>
          </cell>
          <cell r="K2740" t="str">
            <v>ウ</v>
          </cell>
        </row>
        <row r="2741">
          <cell r="A2741" t="str">
            <v>輸２７３５</v>
          </cell>
          <cell r="B2741" t="str">
            <v>WASHER</v>
          </cell>
          <cell r="C2741" t="str">
            <v>100168-168</v>
          </cell>
          <cell r="D2741" t="str">
            <v>2.11.13</v>
          </cell>
          <cell r="E2741" t="str">
            <v>F-15航空機用部品（エンジンの構成部品)の販売に必要となる日本国内における輸入販売代理権を米国MEGGITT(NORTH HOLLYWOOD),INC.社（製造者記号79318）から認められていること又は認められる見込みがあることを証明できること。</v>
          </cell>
          <cell r="F2741" t="str">
            <v>双日エアロスペース㈱</v>
          </cell>
          <cell r="G2741" t="str">
            <v>公示第286号</v>
          </cell>
          <cell r="H2741">
            <v>44148</v>
          </cell>
          <cell r="J2741" t="str">
            <v>西岡部長</v>
          </cell>
          <cell r="K2741" t="str">
            <v>ウ</v>
          </cell>
        </row>
        <row r="2742">
          <cell r="A2742" t="str">
            <v>輸２７３６</v>
          </cell>
          <cell r="B2742" t="str">
            <v>WASHER</v>
          </cell>
          <cell r="C2742" t="str">
            <v>100168-344</v>
          </cell>
          <cell r="D2742" t="str">
            <v>2.11.13</v>
          </cell>
          <cell r="E2742" t="str">
            <v>F-15航空機用部品（エンジンの構成部品)の販売に必要となる日本国内における輸入販売代理権を米国MEGGITT(NORTH HOLLYWOOD),INC.社（製造者記号79318）から認められていること又は認められる見込みがあることを証明できること。</v>
          </cell>
          <cell r="F2742" t="str">
            <v>双日エアロスペース㈱</v>
          </cell>
          <cell r="G2742" t="str">
            <v>公示第286号</v>
          </cell>
          <cell r="H2742">
            <v>44148</v>
          </cell>
          <cell r="J2742" t="str">
            <v>西岡部長</v>
          </cell>
          <cell r="K2742" t="str">
            <v>ウ</v>
          </cell>
        </row>
        <row r="2743">
          <cell r="A2743" t="str">
            <v>輸２７３７</v>
          </cell>
          <cell r="B2743" t="str">
            <v>WASHER</v>
          </cell>
          <cell r="C2743" t="str">
            <v>100168-345</v>
          </cell>
          <cell r="D2743" t="str">
            <v>2.11.13</v>
          </cell>
          <cell r="E2743" t="str">
            <v>F-15航空機用部品（エンジンの構成部品)の販売に必要となる日本国内における輸入販売代理権を米国MEGGITT(NORTH HOLLYWOOD),INC.社（製造者記号79318）から認められていること又は認められる見込みがあることを証明できること。</v>
          </cell>
          <cell r="F2743" t="str">
            <v>双日エアロスペース㈱</v>
          </cell>
          <cell r="G2743" t="str">
            <v>公示第286号</v>
          </cell>
          <cell r="H2743">
            <v>44148</v>
          </cell>
          <cell r="J2743" t="str">
            <v>西岡部長</v>
          </cell>
          <cell r="K2743" t="str">
            <v>ウ</v>
          </cell>
        </row>
        <row r="2744">
          <cell r="A2744" t="str">
            <v>輸２７３８</v>
          </cell>
          <cell r="B2744" t="str">
            <v>WASHER</v>
          </cell>
          <cell r="C2744" t="str">
            <v>100168-346</v>
          </cell>
          <cell r="D2744" t="str">
            <v>2.11.13</v>
          </cell>
          <cell r="E2744" t="str">
            <v>F-15航空機用部品（エンジンの構成部品)の販売に必要となる日本国内における輸入販売代理権を米国MEGGITT(NORTH HOLLYWOOD),INC.社（製造者記号79318）から認められていること又は認められる見込みがあることを証明できること。</v>
          </cell>
          <cell r="F2744" t="str">
            <v>双日エアロスペース㈱</v>
          </cell>
          <cell r="G2744" t="str">
            <v>公示第286号</v>
          </cell>
          <cell r="H2744">
            <v>44148</v>
          </cell>
          <cell r="J2744" t="str">
            <v>西岡部長</v>
          </cell>
          <cell r="K2744" t="str">
            <v>ウ</v>
          </cell>
        </row>
        <row r="2745">
          <cell r="A2745" t="str">
            <v>輸２７３９</v>
          </cell>
          <cell r="B2745" t="str">
            <v>WASHER</v>
          </cell>
          <cell r="C2745" t="str">
            <v>100168-347</v>
          </cell>
          <cell r="D2745" t="str">
            <v>2.11.13</v>
          </cell>
          <cell r="E2745" t="str">
            <v>F-15航空機用部品（エンジンの構成部品)の販売に必要となる日本国内における輸入販売代理権を米国MEGGITT(NORTH HOLLYWOOD),INC.社（製造者記号79318）から認められていること又は認められる見込みがあることを証明できること。</v>
          </cell>
          <cell r="F2745" t="str">
            <v>双日エアロスペース㈱</v>
          </cell>
          <cell r="G2745" t="str">
            <v>公示第286号</v>
          </cell>
          <cell r="H2745">
            <v>44148</v>
          </cell>
          <cell r="J2745" t="str">
            <v>西岡部長</v>
          </cell>
          <cell r="K2745" t="str">
            <v>ウ</v>
          </cell>
        </row>
        <row r="2746">
          <cell r="A2746" t="str">
            <v>輸２７４０</v>
          </cell>
          <cell r="B2746" t="str">
            <v>WASHER</v>
          </cell>
          <cell r="C2746" t="str">
            <v>100168-372</v>
          </cell>
          <cell r="D2746" t="str">
            <v>2.11.13</v>
          </cell>
          <cell r="E2746" t="str">
            <v>F-15航空機用部品（エンジンの構成部品)の販売に必要となる日本国内における輸入販売代理権を米国MEGGITT(NORTH HOLLYWOOD),INC.社（製造者記号79318）から認められていること又は認められる見込みがあることを証明できること。</v>
          </cell>
          <cell r="F2746" t="str">
            <v>双日エアロスペース㈱</v>
          </cell>
          <cell r="G2746" t="str">
            <v>公示第286号</v>
          </cell>
          <cell r="H2746">
            <v>44148</v>
          </cell>
          <cell r="J2746" t="str">
            <v>西岡部長</v>
          </cell>
          <cell r="K2746" t="str">
            <v>ウ</v>
          </cell>
        </row>
        <row r="2747">
          <cell r="A2747" t="str">
            <v>輸２７４１</v>
          </cell>
          <cell r="B2747" t="str">
            <v>WASHER</v>
          </cell>
          <cell r="C2747" t="str">
            <v>100168-373</v>
          </cell>
          <cell r="D2747" t="str">
            <v>2.11.13</v>
          </cell>
          <cell r="E2747" t="str">
            <v>F-15航空機用部品（エンジンの構成部品)の販売に必要となる日本国内における輸入販売代理権を米国MEGGITT(NORTH HOLLYWOOD),INC.社（製造者記号79318）から認められていること又は認められる見込みがあることを証明できること。</v>
          </cell>
          <cell r="F2747" t="str">
            <v>双日エアロスペース㈱</v>
          </cell>
          <cell r="G2747" t="str">
            <v>公示第286号</v>
          </cell>
          <cell r="H2747">
            <v>44148</v>
          </cell>
          <cell r="J2747" t="str">
            <v>西岡部長</v>
          </cell>
          <cell r="K2747" t="str">
            <v>ウ</v>
          </cell>
        </row>
        <row r="2748">
          <cell r="A2748" t="str">
            <v>輸２７４２</v>
          </cell>
          <cell r="B2748" t="str">
            <v>WASHER</v>
          </cell>
          <cell r="C2748" t="str">
            <v>100168-759</v>
          </cell>
          <cell r="D2748" t="str">
            <v>2.11.13</v>
          </cell>
          <cell r="E2748" t="str">
            <v>F-15航空機用部品（エンジンの構成部品)の販売に必要となる日本国内における輸入販売代理権を米国MEGGITT(NORTH HOLLYWOOD),INC.社（製造者記号79318）から認められていること又は認められる見込みがあることを証明できること。</v>
          </cell>
          <cell r="F2748" t="str">
            <v>双日エアロスペース㈱</v>
          </cell>
          <cell r="G2748" t="str">
            <v>公示第286号</v>
          </cell>
          <cell r="H2748">
            <v>44148</v>
          </cell>
          <cell r="J2748" t="str">
            <v>西岡部長</v>
          </cell>
          <cell r="K2748" t="str">
            <v>ウ</v>
          </cell>
        </row>
        <row r="2749">
          <cell r="A2749" t="str">
            <v>輸２７４３</v>
          </cell>
          <cell r="B2749" t="str">
            <v>WASHER</v>
          </cell>
          <cell r="C2749" t="str">
            <v>100168-760</v>
          </cell>
          <cell r="D2749" t="str">
            <v>2.11.13</v>
          </cell>
          <cell r="E2749" t="str">
            <v>F-15航空機用部品（エンジンの構成部品)の販売に必要となる日本国内における輸入販売代理権を米国MEGGITT(NORTH HOLLYWOOD),INC.社（製造者記号79318）から認められていること又は認められる見込みがあることを証明できること。</v>
          </cell>
          <cell r="F2749" t="str">
            <v>双日エアロスペース㈱</v>
          </cell>
          <cell r="G2749" t="str">
            <v>公示第286号</v>
          </cell>
          <cell r="H2749">
            <v>44148</v>
          </cell>
          <cell r="J2749" t="str">
            <v>西岡部長</v>
          </cell>
          <cell r="K2749" t="str">
            <v>ウ</v>
          </cell>
        </row>
        <row r="2750">
          <cell r="A2750" t="str">
            <v>輸２７４４</v>
          </cell>
          <cell r="B2750" t="str">
            <v>WASHER</v>
          </cell>
          <cell r="C2750" t="str">
            <v>100168-761</v>
          </cell>
          <cell r="D2750" t="str">
            <v>2.11.13</v>
          </cell>
          <cell r="E2750" t="str">
            <v>F-15航空機用部品（エンジンの構成部品)の販売に必要となる日本国内における輸入販売代理権を米国MEGGITT(NORTH HOLLYWOOD),INC.社（製造者記号79318）から認められていること又は認められる見込みがあることを証明できること。</v>
          </cell>
          <cell r="F2750" t="str">
            <v>双日エアロスペース㈱</v>
          </cell>
          <cell r="G2750" t="str">
            <v>公示第286号</v>
          </cell>
          <cell r="H2750">
            <v>44148</v>
          </cell>
          <cell r="J2750" t="str">
            <v>西岡部長</v>
          </cell>
          <cell r="K2750" t="str">
            <v>ウ</v>
          </cell>
        </row>
        <row r="2751">
          <cell r="A2751" t="str">
            <v>輸２７４５</v>
          </cell>
          <cell r="B2751" t="str">
            <v>NUT</v>
          </cell>
          <cell r="C2751" t="str">
            <v>110122-3</v>
          </cell>
          <cell r="D2751" t="str">
            <v>2.11.13</v>
          </cell>
          <cell r="E2751" t="str">
            <v>F-15航空機用部品（エンジンの構成部品)の販売に必要となる日本国内における輸入販売代理権を米国MEGGITT(NORTH HOLLYWOOD),INC.社（製造者記号79318）から認められていること又は認められる見込みがあることを証明できること。</v>
          </cell>
          <cell r="F2751" t="str">
            <v>双日エアロスペース㈱</v>
          </cell>
          <cell r="G2751" t="str">
            <v>公示第286号</v>
          </cell>
          <cell r="H2751">
            <v>44148</v>
          </cell>
          <cell r="J2751" t="str">
            <v>西岡部長</v>
          </cell>
          <cell r="K2751" t="str">
            <v>ウ</v>
          </cell>
        </row>
        <row r="2752">
          <cell r="A2752" t="str">
            <v>輸２７４６</v>
          </cell>
          <cell r="B2752" t="str">
            <v>WASHER</v>
          </cell>
          <cell r="C2752" t="str">
            <v>200605-10</v>
          </cell>
          <cell r="D2752" t="str">
            <v>2.11.13</v>
          </cell>
          <cell r="E2752" t="str">
            <v>F-15航空機用部品（エンジンの構成部品)の販売に必要となる日本国内における輸入販売代理権を米国MEGGITT(NORTH HOLLYWOOD),INC.社（製造者記号79318）から認められていること又は認められる見込みがあることを証明できること。</v>
          </cell>
          <cell r="F2752" t="str">
            <v>双日エアロスペース㈱</v>
          </cell>
          <cell r="G2752" t="str">
            <v>公示第286号</v>
          </cell>
          <cell r="H2752">
            <v>44148</v>
          </cell>
          <cell r="J2752" t="str">
            <v>西岡部長</v>
          </cell>
          <cell r="K2752" t="str">
            <v>ウ</v>
          </cell>
        </row>
        <row r="2753">
          <cell r="A2753" t="str">
            <v>輸２７４７</v>
          </cell>
          <cell r="B2753" t="str">
            <v>WASHER</v>
          </cell>
          <cell r="C2753" t="str">
            <v>200605-11</v>
          </cell>
          <cell r="D2753" t="str">
            <v>2.11.13</v>
          </cell>
          <cell r="E2753" t="str">
            <v>F-15航空機用部品（エンジンの構成部品)の販売に必要となる日本国内における輸入販売代理権を米国MEGGITT(NORTH HOLLYWOOD),INC.社（製造者記号79318）から認められていること又は認められる見込みがあることを証明できること。</v>
          </cell>
          <cell r="F2753" t="str">
            <v>双日エアロスペース㈱</v>
          </cell>
          <cell r="G2753" t="str">
            <v>公示第286号</v>
          </cell>
          <cell r="H2753">
            <v>44148</v>
          </cell>
          <cell r="J2753" t="str">
            <v>西岡部長</v>
          </cell>
          <cell r="K2753" t="str">
            <v>ウ</v>
          </cell>
        </row>
        <row r="2754">
          <cell r="A2754" t="str">
            <v>輸２７４８</v>
          </cell>
          <cell r="B2754" t="str">
            <v>SEAL</v>
          </cell>
          <cell r="C2754" t="str">
            <v>200664-012PH</v>
          </cell>
          <cell r="D2754" t="str">
            <v>2.11.13</v>
          </cell>
          <cell r="E2754" t="str">
            <v>F-15航空機用部品（エンジンの構成部品)の販売に必要となる日本国内における輸入販売代理権を米国MEGGITT(NORTH HOLLYWOOD),INC.社（製造者記号79318）から認められていること又は認められる見込みがあることを証明できること。</v>
          </cell>
          <cell r="F2754" t="str">
            <v>双日エアロスペース㈱</v>
          </cell>
          <cell r="G2754" t="str">
            <v>公示第286号</v>
          </cell>
          <cell r="H2754">
            <v>44148</v>
          </cell>
          <cell r="J2754" t="str">
            <v>西岡部長</v>
          </cell>
          <cell r="K2754" t="str">
            <v>ウ</v>
          </cell>
        </row>
        <row r="2755">
          <cell r="A2755" t="str">
            <v>輸２７４９</v>
          </cell>
          <cell r="B2755" t="str">
            <v>SHIM</v>
          </cell>
          <cell r="C2755" t="str">
            <v>200668-4</v>
          </cell>
          <cell r="D2755" t="str">
            <v>2.11.13</v>
          </cell>
          <cell r="E2755" t="str">
            <v>F-15航空機用部品（エンジンの構成部品)の販売に必要となる日本国内における輸入販売代理権を米国MEGGITT(NORTH HOLLYWOOD),INC.社（製造者記号79318）から認められていること又は認められる見込みがあることを証明できること。</v>
          </cell>
          <cell r="F2755" t="str">
            <v>双日エアロスペース㈱</v>
          </cell>
          <cell r="G2755" t="str">
            <v>公示第286号</v>
          </cell>
          <cell r="H2755">
            <v>44148</v>
          </cell>
          <cell r="J2755" t="str">
            <v>西岡部長</v>
          </cell>
          <cell r="K2755" t="str">
            <v>ウ</v>
          </cell>
        </row>
        <row r="2756">
          <cell r="A2756" t="str">
            <v>輸２７５０</v>
          </cell>
          <cell r="B2756" t="str">
            <v>SHIM</v>
          </cell>
          <cell r="C2756" t="str">
            <v>200668-5</v>
          </cell>
          <cell r="D2756" t="str">
            <v>2.11.13</v>
          </cell>
          <cell r="E2756" t="str">
            <v>F-15航空機用部品（エンジンの構成部品)の販売に必要となる日本国内における輸入販売代理権を米国MEGGITT(NORTH HOLLYWOOD),INC.社（製造者記号79318）から認められていること又は認められる見込みがあることを証明できること。</v>
          </cell>
          <cell r="F2756" t="str">
            <v>双日エアロスペース㈱</v>
          </cell>
          <cell r="G2756" t="str">
            <v>公示第286号</v>
          </cell>
          <cell r="H2756">
            <v>44148</v>
          </cell>
          <cell r="J2756" t="str">
            <v>西岡部長</v>
          </cell>
          <cell r="K2756" t="str">
            <v>ウ</v>
          </cell>
        </row>
        <row r="2757">
          <cell r="A2757" t="str">
            <v>輸２７５１</v>
          </cell>
          <cell r="B2757" t="str">
            <v>RING</v>
          </cell>
          <cell r="C2757" t="str">
            <v>224097-15B</v>
          </cell>
          <cell r="D2757" t="str">
            <v>2.11.13</v>
          </cell>
          <cell r="E2757" t="str">
            <v>F-15航空機用部品（エンジンの構成部品)の販売に必要となる日本国内における輸入販売代理権を米国MEGGITT(NORTH HOLLYWOOD),INC.社（製造者記号79318）から認められていること又は認められる見込みがあることを証明できること。</v>
          </cell>
          <cell r="F2757" t="str">
            <v>双日エアロスペース㈱</v>
          </cell>
          <cell r="G2757" t="str">
            <v>公示第286号</v>
          </cell>
          <cell r="H2757">
            <v>44148</v>
          </cell>
          <cell r="J2757" t="str">
            <v>西岡部長</v>
          </cell>
          <cell r="K2757" t="str">
            <v>ウ</v>
          </cell>
        </row>
        <row r="2758">
          <cell r="A2758" t="str">
            <v>輸２７５２</v>
          </cell>
          <cell r="B2758" t="str">
            <v>RING</v>
          </cell>
          <cell r="C2758" t="str">
            <v>224097-16B</v>
          </cell>
          <cell r="D2758" t="str">
            <v>2.11.13</v>
          </cell>
          <cell r="E2758" t="str">
            <v>F-15航空機用部品（エンジンの構成部品)の販売に必要となる日本国内における輸入販売代理権を米国MEGGITT(NORTH HOLLYWOOD),INC.社（製造者記号79318）から認められていること又は認められる見込みがあることを証明できること。</v>
          </cell>
          <cell r="F2758" t="str">
            <v>双日エアロスペース㈱</v>
          </cell>
          <cell r="G2758" t="str">
            <v>公示第286号</v>
          </cell>
          <cell r="H2758">
            <v>44148</v>
          </cell>
          <cell r="J2758" t="str">
            <v>西岡部長</v>
          </cell>
          <cell r="K2758" t="str">
            <v>ウ</v>
          </cell>
        </row>
        <row r="2759">
          <cell r="A2759" t="str">
            <v>輸２７５３</v>
          </cell>
          <cell r="B2759" t="str">
            <v>RING</v>
          </cell>
          <cell r="C2759" t="str">
            <v>229030-8B</v>
          </cell>
          <cell r="D2759" t="str">
            <v>2.11.13</v>
          </cell>
          <cell r="E2759" t="str">
            <v>F-15航空機用部品（エンジンの構成部品)の販売に必要となる日本国内における輸入販売代理権を米国MEGGITT(NORTH HOLLYWOOD),INC.社（製造者記号79318）から認められていること又は認められる見込みがあることを証明できること。</v>
          </cell>
          <cell r="F2759" t="str">
            <v>双日エアロスペース㈱</v>
          </cell>
          <cell r="G2759" t="str">
            <v>公示第286号</v>
          </cell>
          <cell r="H2759">
            <v>44148</v>
          </cell>
          <cell r="J2759" t="str">
            <v>西岡部長</v>
          </cell>
          <cell r="K2759" t="str">
            <v>ウ</v>
          </cell>
        </row>
        <row r="2760">
          <cell r="A2760" t="str">
            <v>輸２７５４</v>
          </cell>
          <cell r="B2760" t="str">
            <v>RING</v>
          </cell>
          <cell r="C2760" t="str">
            <v>229030-9B</v>
          </cell>
          <cell r="D2760" t="str">
            <v>2.11.13</v>
          </cell>
          <cell r="E2760" t="str">
            <v>F-15航空機用部品（エンジンの構成部品)の販売に必要となる日本国内における輸入販売代理権を米国MEGGITT(NORTH HOLLYWOOD),INC.社（製造者記号79318）から認められていること又は認められる見込みがあることを証明できること。</v>
          </cell>
          <cell r="F2760" t="str">
            <v>双日エアロスペース㈱</v>
          </cell>
          <cell r="G2760" t="str">
            <v>公示第286号</v>
          </cell>
          <cell r="H2760">
            <v>44148</v>
          </cell>
          <cell r="J2760" t="str">
            <v>西岡部長</v>
          </cell>
          <cell r="K2760" t="str">
            <v>ウ</v>
          </cell>
        </row>
        <row r="2761">
          <cell r="A2761" t="str">
            <v>輸２７５５</v>
          </cell>
          <cell r="B2761" t="str">
            <v>SPACER</v>
          </cell>
          <cell r="C2761">
            <v>320969</v>
          </cell>
          <cell r="D2761" t="str">
            <v>2.11.13</v>
          </cell>
          <cell r="E2761" t="str">
            <v>F-15航空機用部品（エンジンの構成部品)の販売に必要となる日本国内における輸入販売代理権を米国MEGGITT(NORTH HOLLYWOOD),INC.社（製造者記号79318）から認められていること又は認められる見込みがあることを証明できること。</v>
          </cell>
          <cell r="F2761" t="str">
            <v>双日エアロスペース㈱</v>
          </cell>
          <cell r="G2761" t="str">
            <v>公示第286号</v>
          </cell>
          <cell r="H2761">
            <v>44148</v>
          </cell>
          <cell r="J2761" t="str">
            <v>西岡部長</v>
          </cell>
          <cell r="K2761" t="str">
            <v>ウ</v>
          </cell>
        </row>
        <row r="2762">
          <cell r="A2762" t="str">
            <v>輸２７５６</v>
          </cell>
          <cell r="B2762" t="str">
            <v>SPRING</v>
          </cell>
          <cell r="C2762">
            <v>320972</v>
          </cell>
          <cell r="D2762" t="str">
            <v>2.11.13</v>
          </cell>
          <cell r="E2762" t="str">
            <v>F-15航空機用部品（エンジンの構成部品)の販売に必要となる日本国内における輸入販売代理権を米国MEGGITT(NORTH HOLLYWOOD),INC.社（製造者記号79318）から認められていること又は認められる見込みがあることを証明できること。</v>
          </cell>
          <cell r="F2762" t="str">
            <v>双日エアロスペース㈱</v>
          </cell>
          <cell r="G2762" t="str">
            <v>公示第286号</v>
          </cell>
          <cell r="H2762">
            <v>44148</v>
          </cell>
          <cell r="J2762" t="str">
            <v>西岡部長</v>
          </cell>
          <cell r="K2762" t="str">
            <v>ウ</v>
          </cell>
        </row>
        <row r="2763">
          <cell r="A2763" t="str">
            <v>輸２７５７</v>
          </cell>
          <cell r="B2763" t="str">
            <v>PLUG</v>
          </cell>
          <cell r="C2763">
            <v>322471</v>
          </cell>
          <cell r="D2763" t="str">
            <v>2.11.13</v>
          </cell>
          <cell r="E2763" t="str">
            <v>F-15航空機用部品（エンジンの構成部品)の販売に必要となる日本国内における輸入販売代理権を米国MEGGITT(NORTH HOLLYWOOD),INC.社（製造者記号79318）から認められていること又は認められる見込みがあることを証明できること。</v>
          </cell>
          <cell r="F2763" t="str">
            <v>双日エアロスペース㈱</v>
          </cell>
          <cell r="G2763" t="str">
            <v>公示第286号</v>
          </cell>
          <cell r="H2763">
            <v>44148</v>
          </cell>
          <cell r="J2763" t="str">
            <v>西岡部長</v>
          </cell>
          <cell r="K2763" t="str">
            <v>ウ</v>
          </cell>
        </row>
        <row r="2764">
          <cell r="A2764" t="str">
            <v>輸２７５８</v>
          </cell>
          <cell r="B2764" t="str">
            <v>MANIFOLD ASSY</v>
          </cell>
          <cell r="C2764">
            <v>324691</v>
          </cell>
          <cell r="D2764" t="str">
            <v>2.11.13</v>
          </cell>
          <cell r="E2764" t="str">
            <v>F-15航空機用部品（エンジンの構成部品)の販売に必要となる日本国内における輸入販売代理権を米国MEGGITT(NORTH HOLLYWOOD),INC.社（製造者記号79318）から認められていること又は認められる見込みがあることを証明できること。</v>
          </cell>
          <cell r="F2764" t="str">
            <v>双日エアロスペース㈱</v>
          </cell>
          <cell r="G2764" t="str">
            <v>公示第286号</v>
          </cell>
          <cell r="H2764">
            <v>44148</v>
          </cell>
          <cell r="J2764" t="str">
            <v>西岡部長</v>
          </cell>
          <cell r="K2764" t="str">
            <v>ウ</v>
          </cell>
        </row>
        <row r="2765">
          <cell r="A2765" t="str">
            <v>輸２７５９</v>
          </cell>
          <cell r="B2765" t="str">
            <v>SEAL</v>
          </cell>
          <cell r="C2765">
            <v>324698</v>
          </cell>
          <cell r="D2765" t="str">
            <v>2.11.13</v>
          </cell>
          <cell r="E2765" t="str">
            <v>F-15航空機用部品（エンジンの構成部品)の販売に必要となる日本国内における輸入販売代理権を米国MEGGITT(NORTH HOLLYWOOD),INC.社（製造者記号79318）から認められていること又は認められる見込みがあることを証明できること。</v>
          </cell>
          <cell r="F2765" t="str">
            <v>双日エアロスペース㈱</v>
          </cell>
          <cell r="G2765" t="str">
            <v>公示第286号</v>
          </cell>
          <cell r="H2765">
            <v>44148</v>
          </cell>
          <cell r="J2765" t="str">
            <v>西岡部長</v>
          </cell>
          <cell r="K2765" t="str">
            <v>ウ</v>
          </cell>
        </row>
        <row r="2766">
          <cell r="A2766" t="str">
            <v>輸２７６０</v>
          </cell>
          <cell r="B2766" t="str">
            <v>WASHER</v>
          </cell>
          <cell r="C2766" t="str">
            <v>100185-55</v>
          </cell>
          <cell r="D2766" t="str">
            <v>2.11.13</v>
          </cell>
          <cell r="E2766" t="str">
            <v>F-15航空機用部品（エンジンの構成部品)の販売に必要となる日本国内における輸入販売代理権を米国MEGGITT(NORTH HOLLYWOOD),INC.社（製造者記号79318）から認められていること又は認められる見込みがあることを証明できること。</v>
          </cell>
          <cell r="F2766" t="str">
            <v>双日エアロスペース㈱</v>
          </cell>
          <cell r="G2766" t="str">
            <v>公示第286号</v>
          </cell>
          <cell r="H2766">
            <v>44148</v>
          </cell>
          <cell r="J2766" t="str">
            <v>西岡部長</v>
          </cell>
          <cell r="K2766" t="str">
            <v>ウ</v>
          </cell>
        </row>
        <row r="2767">
          <cell r="A2767" t="str">
            <v>輸２７６１</v>
          </cell>
          <cell r="B2767" t="str">
            <v>FILTER</v>
          </cell>
          <cell r="C2767" t="str">
            <v>200588M1.10B4E</v>
          </cell>
          <cell r="D2767" t="str">
            <v>2.11.13</v>
          </cell>
          <cell r="E2767" t="str">
            <v>F-15航空機用部品（エンジンの構成部品)の販売に必要となる日本国内における輸入販売代理権を米国MEGGITT(NORTH HOLLYWOOD),INC.社（製造者記号79318）から認められていること又は認められる見込みがあることを証明できること。</v>
          </cell>
          <cell r="F2767" t="str">
            <v>双日エアロスペース㈱</v>
          </cell>
          <cell r="G2767" t="str">
            <v>公示第286号</v>
          </cell>
          <cell r="H2767">
            <v>44148</v>
          </cell>
          <cell r="J2767" t="str">
            <v>西岡部長</v>
          </cell>
          <cell r="K2767" t="str">
            <v>ウ</v>
          </cell>
        </row>
        <row r="2768">
          <cell r="A2768" t="str">
            <v>輸２７６２</v>
          </cell>
          <cell r="B2768" t="str">
            <v>SEAL</v>
          </cell>
          <cell r="C2768" t="str">
            <v>200664-012PE1</v>
          </cell>
          <cell r="D2768" t="str">
            <v>2.11.13</v>
          </cell>
          <cell r="E2768" t="str">
            <v>F-15航空機用部品（エンジンの構成部品)の販売に必要となる日本国内における輸入販売代理権を米国MEGGITT(NORTH HOLLYWOOD),INC.社（製造者記号79318）から認められていること又は認められる見込みがあることを証明できること。</v>
          </cell>
          <cell r="F2768" t="str">
            <v>双日エアロスペース㈱</v>
          </cell>
          <cell r="G2768" t="str">
            <v>公示第286号</v>
          </cell>
          <cell r="H2768">
            <v>44148</v>
          </cell>
          <cell r="J2768" t="str">
            <v>西岡部長</v>
          </cell>
          <cell r="K2768" t="str">
            <v>ウ</v>
          </cell>
        </row>
        <row r="2769">
          <cell r="A2769" t="str">
            <v>輸２７６３</v>
          </cell>
          <cell r="B2769" t="str">
            <v>EXPANDER</v>
          </cell>
          <cell r="C2769" t="str">
            <v>229031-4</v>
          </cell>
          <cell r="D2769" t="str">
            <v>2.11.13</v>
          </cell>
          <cell r="E2769" t="str">
            <v>F-15航空機用部品（エンジンの構成部品)の販売に必要となる日本国内における輸入販売代理権を米国MEGGITT(NORTH HOLLYWOOD),INC.社（製造者記号79318）から認められていること又は認められる見込みがあることを証明できること。</v>
          </cell>
          <cell r="F2769" t="str">
            <v>双日エアロスペース㈱</v>
          </cell>
          <cell r="G2769" t="str">
            <v>公示第286号</v>
          </cell>
          <cell r="H2769">
            <v>44148</v>
          </cell>
          <cell r="J2769" t="str">
            <v>西岡部長</v>
          </cell>
          <cell r="K2769" t="str">
            <v>ウ</v>
          </cell>
        </row>
        <row r="2770">
          <cell r="A2770" t="str">
            <v>輸２７６４</v>
          </cell>
          <cell r="B2770" t="str">
            <v>EXPANDER</v>
          </cell>
          <cell r="C2770" t="str">
            <v>229031-5</v>
          </cell>
          <cell r="D2770" t="str">
            <v>2.11.13</v>
          </cell>
          <cell r="E2770" t="str">
            <v>F-15航空機用部品（エンジンの構成部品)の販売に必要となる日本国内における輸入販売代理権を米国MEGGITT(NORTH HOLLYWOOD),INC.社（製造者記号79318）から認められていること又は認められる見込みがあることを証明できること。</v>
          </cell>
          <cell r="F2770" t="str">
            <v>双日エアロスペース㈱</v>
          </cell>
          <cell r="G2770" t="str">
            <v>公示第286号</v>
          </cell>
          <cell r="H2770">
            <v>44148</v>
          </cell>
          <cell r="J2770" t="str">
            <v>西岡部長</v>
          </cell>
          <cell r="K2770" t="str">
            <v>ウ</v>
          </cell>
        </row>
        <row r="2771">
          <cell r="A2771" t="str">
            <v>輸２７６５</v>
          </cell>
          <cell r="B2771" t="str">
            <v>FILTER</v>
          </cell>
          <cell r="C2771">
            <v>229351</v>
          </cell>
          <cell r="D2771" t="str">
            <v>2.11.13</v>
          </cell>
          <cell r="E2771" t="str">
            <v>F-15航空機用部品（エンジンの構成部品)の販売に必要となる日本国内における輸入販売代理権を米国MEGGITT(NORTH HOLLYWOOD),INC.社（製造者記号79318）から認められていること又は認められる見込みがあることを証明できること。</v>
          </cell>
          <cell r="F2771" t="str">
            <v>双日エアロスペース㈱</v>
          </cell>
          <cell r="G2771" t="str">
            <v>公示第286号</v>
          </cell>
          <cell r="H2771">
            <v>44148</v>
          </cell>
          <cell r="J2771" t="str">
            <v>西岡部長</v>
          </cell>
          <cell r="K2771" t="str">
            <v>ウ</v>
          </cell>
        </row>
        <row r="2772">
          <cell r="A2772" t="str">
            <v>輸２７６６</v>
          </cell>
          <cell r="B2772" t="str">
            <v>SLEEVE ASSY</v>
          </cell>
          <cell r="C2772">
            <v>320959</v>
          </cell>
          <cell r="D2772" t="str">
            <v>2.11.13</v>
          </cell>
          <cell r="E2772" t="str">
            <v>F-15航空機用部品（エンジンの構成部品)の販売に必要となる日本国内における輸入販売代理権を米国MEGGITT(NORTH HOLLYWOOD),INC.社（製造者記号79318）から認められていること又は認められる見込みがあることを証明できること。</v>
          </cell>
          <cell r="F2772" t="str">
            <v>双日エアロスペース㈱</v>
          </cell>
          <cell r="G2772" t="str">
            <v>公示第286号</v>
          </cell>
          <cell r="H2772">
            <v>44148</v>
          </cell>
          <cell r="J2772" t="str">
            <v>西岡部長</v>
          </cell>
          <cell r="K2772" t="str">
            <v>ウ</v>
          </cell>
        </row>
        <row r="2773">
          <cell r="A2773" t="str">
            <v>輸２７６７</v>
          </cell>
          <cell r="B2773" t="str">
            <v>SEAT</v>
          </cell>
          <cell r="C2773">
            <v>320961</v>
          </cell>
          <cell r="D2773" t="str">
            <v>2.11.13</v>
          </cell>
          <cell r="E2773" t="str">
            <v>F-15航空機用部品（エンジンの構成部品)の販売に必要となる日本国内における輸入販売代理権を米国MEGGITT(NORTH HOLLYWOOD),INC.社（製造者記号79318）から認められていること又は認められる見込みがあることを証明できること。</v>
          </cell>
          <cell r="F2773" t="str">
            <v>双日エアロスペース㈱</v>
          </cell>
          <cell r="G2773" t="str">
            <v>公示第286号</v>
          </cell>
          <cell r="H2773">
            <v>44148</v>
          </cell>
          <cell r="J2773" t="str">
            <v>西岡部長</v>
          </cell>
          <cell r="K2773" t="str">
            <v>ウ</v>
          </cell>
        </row>
        <row r="2774">
          <cell r="A2774" t="str">
            <v>輸２７６８</v>
          </cell>
          <cell r="B2774" t="str">
            <v>DAMPER</v>
          </cell>
          <cell r="C2774">
            <v>320970</v>
          </cell>
          <cell r="D2774" t="str">
            <v>2.11.13</v>
          </cell>
          <cell r="E2774" t="str">
            <v>F-15航空機用部品（エンジンの構成部品)の販売に必要となる日本国内における輸入販売代理権を米国MEGGITT(NORTH HOLLYWOOD),INC.社（製造者記号79318）から認められていること又は認められる見込みがあることを証明できること。</v>
          </cell>
          <cell r="F2774" t="str">
            <v>双日エアロスペース㈱</v>
          </cell>
          <cell r="G2774" t="str">
            <v>公示第286号</v>
          </cell>
          <cell r="H2774">
            <v>44148</v>
          </cell>
          <cell r="J2774" t="str">
            <v>西岡部長</v>
          </cell>
          <cell r="K2774" t="str">
            <v>ウ</v>
          </cell>
        </row>
        <row r="2775">
          <cell r="A2775" t="str">
            <v>輸２７６９</v>
          </cell>
          <cell r="B2775" t="str">
            <v>DAMPER</v>
          </cell>
          <cell r="C2775">
            <v>320971</v>
          </cell>
          <cell r="D2775" t="str">
            <v>2.11.13</v>
          </cell>
          <cell r="E2775" t="str">
            <v>F-15航空機用部品（エンジンの構成部品)の販売に必要となる日本国内における輸入販売代理権を米国MEGGITT(NORTH HOLLYWOOD),INC.社（製造者記号79318）から認められていること又は認められる見込みがあることを証明できること。</v>
          </cell>
          <cell r="F2775" t="str">
            <v>双日エアロスペース㈱</v>
          </cell>
          <cell r="G2775" t="str">
            <v>公示第286号</v>
          </cell>
          <cell r="H2775">
            <v>44148</v>
          </cell>
          <cell r="J2775" t="str">
            <v>西岡部長</v>
          </cell>
          <cell r="K2775" t="str">
            <v>ウ</v>
          </cell>
        </row>
        <row r="2776">
          <cell r="A2776" t="str">
            <v>輸２７７０</v>
          </cell>
          <cell r="B2776" t="str">
            <v>PLUG</v>
          </cell>
          <cell r="C2776">
            <v>326109</v>
          </cell>
          <cell r="D2776" t="str">
            <v>2.11.13</v>
          </cell>
          <cell r="E2776" t="str">
            <v>F-15航空機用部品（エンジンの構成部品)の販売に必要となる日本国内における輸入販売代理権を米国MEGGITT(NORTH HOLLYWOOD),INC.社（製造者記号79318）から認められていること又は認められる見込みがあることを証明できること。</v>
          </cell>
          <cell r="F2776" t="str">
            <v>双日エアロスペース㈱</v>
          </cell>
          <cell r="G2776" t="str">
            <v>公示第286号</v>
          </cell>
          <cell r="H2776">
            <v>44148</v>
          </cell>
          <cell r="J2776" t="str">
            <v>西岡部長</v>
          </cell>
          <cell r="K2776" t="str">
            <v>ウ</v>
          </cell>
        </row>
        <row r="2777">
          <cell r="A2777" t="str">
            <v>輸２７７１</v>
          </cell>
          <cell r="B2777" t="str">
            <v>SPRING</v>
          </cell>
          <cell r="C2777">
            <v>326111</v>
          </cell>
          <cell r="D2777" t="str">
            <v>2.11.13</v>
          </cell>
          <cell r="E2777" t="str">
            <v>F-15航空機用部品（エンジンの構成部品)の販売に必要となる日本国内における輸入販売代理権を米国MEGGITT(NORTH HOLLYWOOD),INC.社（製造者記号79318）から認められていること又は認められる見込みがあることを証明できること。</v>
          </cell>
          <cell r="F2777" t="str">
            <v>双日エアロスペース㈱</v>
          </cell>
          <cell r="G2777" t="str">
            <v>公示第286号</v>
          </cell>
          <cell r="H2777">
            <v>44148</v>
          </cell>
          <cell r="J2777" t="str">
            <v>西岡部長</v>
          </cell>
          <cell r="K2777" t="str">
            <v>ウ</v>
          </cell>
        </row>
        <row r="2778">
          <cell r="A2778" t="str">
            <v>輸２７７２</v>
          </cell>
          <cell r="B2778" t="str">
            <v>RING SET</v>
          </cell>
          <cell r="C2778" t="str">
            <v>326138-1</v>
          </cell>
          <cell r="D2778" t="str">
            <v>2.11.13</v>
          </cell>
          <cell r="E2778" t="str">
            <v>F-15航空機用部品（エンジンの構成部品)の販売に必要となる日本国内における輸入販売代理権を米国MEGGITT(NORTH HOLLYWOOD),INC.社（製造者記号79318）から認められていること又は認められる見込みがあることを証明できること。</v>
          </cell>
          <cell r="F2778" t="str">
            <v>双日エアロスペース㈱</v>
          </cell>
          <cell r="G2778" t="str">
            <v>公示第286号</v>
          </cell>
          <cell r="H2778">
            <v>44148</v>
          </cell>
          <cell r="J2778" t="str">
            <v>西岡部長</v>
          </cell>
          <cell r="K2778" t="str">
            <v>ウ</v>
          </cell>
        </row>
        <row r="2779">
          <cell r="A2779" t="str">
            <v>輸２７７３</v>
          </cell>
          <cell r="B2779" t="str">
            <v>RING SET</v>
          </cell>
          <cell r="C2779" t="str">
            <v>326138-2</v>
          </cell>
          <cell r="D2779" t="str">
            <v>2.11.13</v>
          </cell>
          <cell r="E2779" t="str">
            <v>F-15航空機用部品（エンジンの構成部品)の販売に必要となる日本国内における輸入販売代理権を米国MEGGITT(NORTH HOLLYWOOD),INC.社（製造者記号79318）から認められていること又は認められる見込みがあることを証明できること。</v>
          </cell>
          <cell r="F2779" t="str">
            <v>双日エアロスペース㈱</v>
          </cell>
          <cell r="G2779" t="str">
            <v>公示第286号</v>
          </cell>
          <cell r="H2779">
            <v>44148</v>
          </cell>
          <cell r="J2779" t="str">
            <v>西岡部長</v>
          </cell>
          <cell r="K2779" t="str">
            <v>ウ</v>
          </cell>
        </row>
        <row r="2780">
          <cell r="A2780" t="str">
            <v>輸２７７４</v>
          </cell>
          <cell r="B2780" t="str">
            <v>WINCH,AIRCRAFT MOUNTED</v>
          </cell>
          <cell r="C2780" t="str">
            <v>9440-11</v>
          </cell>
          <cell r="D2780" t="str">
            <v>2.11.13</v>
          </cell>
          <cell r="E2780" t="str">
            <v>C-130H航空機用部品（機体部の構成部品)の販売に必要となる日本国内における輸入販売代理権を米国Aero Fluid Products社（製造者記号98889）から認められていること又は認められる見込みがあることを証明できること。</v>
          </cell>
          <cell r="F2780" t="str">
            <v>双日エアロスペース㈱</v>
          </cell>
          <cell r="G2780" t="str">
            <v>公示第286号</v>
          </cell>
          <cell r="H2780">
            <v>44148</v>
          </cell>
          <cell r="J2780" t="str">
            <v>西岡部長</v>
          </cell>
          <cell r="K2780" t="str">
            <v>ウ</v>
          </cell>
        </row>
        <row r="2781">
          <cell r="A2781" t="str">
            <v>輸２７７５</v>
          </cell>
          <cell r="B2781" t="str">
            <v>VALVE</v>
          </cell>
          <cell r="C2781" t="str">
            <v>K29705</v>
          </cell>
          <cell r="D2781" t="str">
            <v>2.11.13</v>
          </cell>
          <cell r="E2781" t="str">
            <v>U-125航空機用部品（酸素ボトルの構成部品）の販売に必要となる日本国内における輸入販売代理権を米国ONTIC社（製造者記号45934）から認められていること又は認められる見込みがあることを証明できること。</v>
          </cell>
          <cell r="F2781" t="str">
            <v>伊藤忠アビエーション㈱</v>
          </cell>
          <cell r="G2781" t="str">
            <v>公示第286号</v>
          </cell>
          <cell r="H2781">
            <v>44148</v>
          </cell>
          <cell r="J2781" t="str">
            <v>西岡部長</v>
          </cell>
          <cell r="K2781" t="str">
            <v>ウ</v>
          </cell>
        </row>
        <row r="2782">
          <cell r="A2782" t="str">
            <v>輸２７７６</v>
          </cell>
          <cell r="B2782" t="str">
            <v>ROTOR ASSY</v>
          </cell>
          <cell r="C2782">
            <v>2606025</v>
          </cell>
          <cell r="D2782" t="str">
            <v>2.11.13</v>
          </cell>
          <cell r="E2782" t="str">
            <v>F-15航空機用部品（ブレーキの構成部品）の販売に必要となる日本国内における輸入販売代理権を米国Honeywell社（製造者記号55284）から認められていること又は認められる見込みがあることを証明できること。</v>
          </cell>
          <cell r="F2782" t="str">
            <v>伊藤忠アビエーション㈱</v>
          </cell>
          <cell r="G2782" t="str">
            <v>公示第286号</v>
          </cell>
          <cell r="H2782">
            <v>44148</v>
          </cell>
          <cell r="J2782" t="str">
            <v>西岡部長</v>
          </cell>
          <cell r="K2782" t="str">
            <v>ウ</v>
          </cell>
        </row>
        <row r="2783">
          <cell r="A2783" t="str">
            <v>輸２７７７</v>
          </cell>
          <cell r="B2783" t="str">
            <v>STATOR ASSY</v>
          </cell>
          <cell r="C2783">
            <v>2606026</v>
          </cell>
          <cell r="D2783" t="str">
            <v>2.11.13</v>
          </cell>
          <cell r="E2783" t="str">
            <v>F-15航空機用部品（ブレーキの構成部品）の販売に必要となる日本国内における輸入販売代理権を米国Honeywell社（製造者記号55284）から認められていること又は認められる見込みがあることを証明できること。</v>
          </cell>
          <cell r="F2783" t="str">
            <v>伊藤忠アビエーション㈱</v>
          </cell>
          <cell r="G2783" t="str">
            <v>公示第286号</v>
          </cell>
          <cell r="H2783">
            <v>44148</v>
          </cell>
          <cell r="J2783" t="str">
            <v>西岡部長</v>
          </cell>
          <cell r="K2783" t="str">
            <v>ウ</v>
          </cell>
        </row>
        <row r="2784">
          <cell r="A2784" t="str">
            <v>輸２７７８</v>
          </cell>
          <cell r="B2784" t="str">
            <v>STATOR ASSY</v>
          </cell>
          <cell r="C2784">
            <v>2606022</v>
          </cell>
          <cell r="D2784" t="str">
            <v>2.11.13</v>
          </cell>
          <cell r="E2784" t="str">
            <v>F-15航空機用部品（ブレーキの構成部品）の販売に必要となる日本国内における輸入販売代理権を米国Honeywell社（製造者記号55284）から認められていること又は認められる見込みがあることを証明できること。</v>
          </cell>
          <cell r="F2784" t="str">
            <v>伊藤忠アビエーション㈱</v>
          </cell>
          <cell r="G2784" t="str">
            <v>公示第286号</v>
          </cell>
          <cell r="H2784">
            <v>44148</v>
          </cell>
          <cell r="J2784" t="str">
            <v>西岡部長</v>
          </cell>
          <cell r="K2784" t="str">
            <v>ウ</v>
          </cell>
        </row>
        <row r="2785">
          <cell r="A2785" t="str">
            <v>輸２７７９</v>
          </cell>
          <cell r="B2785" t="str">
            <v>STATOR ASSY</v>
          </cell>
          <cell r="C2785">
            <v>2606027</v>
          </cell>
          <cell r="D2785" t="str">
            <v>2.11.13</v>
          </cell>
          <cell r="E2785" t="str">
            <v>F-15航空機用部品（ブレーキの構成部品）の販売に必要となる日本国内における輸入販売代理権を米国Honeywell社（製造者記号55284）から認められていること又は認められる見込みがあることを証明できること。</v>
          </cell>
          <cell r="F2785" t="str">
            <v>伊藤忠アビエーション㈱</v>
          </cell>
          <cell r="G2785" t="str">
            <v>公示第286号</v>
          </cell>
          <cell r="H2785">
            <v>44148</v>
          </cell>
          <cell r="J2785" t="str">
            <v>西岡部長</v>
          </cell>
          <cell r="K2785" t="str">
            <v>ウ</v>
          </cell>
        </row>
        <row r="2786">
          <cell r="A2786" t="str">
            <v>輸２７８０</v>
          </cell>
          <cell r="B2786" t="str">
            <v>BEARING</v>
          </cell>
          <cell r="C2786" t="str">
            <v>114CS103-4</v>
          </cell>
          <cell r="D2786" t="str">
            <v>2.11.13</v>
          </cell>
          <cell r="E2786" t="str">
            <v>CH-47航空機用部品（機体部の構成部品）の販売に必要となる日本国内における輸入販売代理権を米国BOEING社（製造者記号77272）から認められていること又は認められる見込みがあることを証明できること。</v>
          </cell>
          <cell r="F2786" t="str">
            <v>伊藤忠アビエーション㈱</v>
          </cell>
          <cell r="G2786" t="str">
            <v>公示第286号</v>
          </cell>
          <cell r="H2786">
            <v>44148</v>
          </cell>
          <cell r="J2786" t="str">
            <v>西岡部長</v>
          </cell>
          <cell r="K2786" t="str">
            <v>ウ</v>
          </cell>
        </row>
        <row r="2787">
          <cell r="A2787" t="str">
            <v>輸２７８１</v>
          </cell>
          <cell r="B2787" t="str">
            <v>VALVE</v>
          </cell>
          <cell r="C2787" t="str">
            <v>114P4015-1</v>
          </cell>
          <cell r="D2787" t="str">
            <v>2.11.13</v>
          </cell>
          <cell r="E2787" t="str">
            <v>CH-47航空機用部品（機体部の構成部品）の販売に必要となる日本国内における輸入販売代理権を米国BOEING社（製造者記号77272）から認められていること又は認められる見込みがあることを証明できること。</v>
          </cell>
          <cell r="F2787" t="str">
            <v>伊藤忠アビエーション㈱</v>
          </cell>
          <cell r="G2787" t="str">
            <v>公示第286号</v>
          </cell>
          <cell r="H2787">
            <v>44148</v>
          </cell>
          <cell r="J2787" t="str">
            <v>西岡部長</v>
          </cell>
          <cell r="K2787" t="str">
            <v>ウ</v>
          </cell>
        </row>
        <row r="2788">
          <cell r="A2788" t="str">
            <v>輸２７８２</v>
          </cell>
          <cell r="B2788" t="str">
            <v>PIN</v>
          </cell>
          <cell r="C2788" t="str">
            <v>114P8046-16</v>
          </cell>
          <cell r="D2788" t="str">
            <v>2.11.13</v>
          </cell>
          <cell r="E2788" t="str">
            <v>CH-47航空機用部品（機体部の構成部品）の販売に必要となる日本国内における輸入販売代理権を米国BOEING社（製造者記号77272）から認められていること又は認められる見込みがあることを証明できること。</v>
          </cell>
          <cell r="F2788" t="str">
            <v>伊藤忠アビエーション㈱</v>
          </cell>
          <cell r="G2788" t="str">
            <v>公示第286号</v>
          </cell>
          <cell r="H2788">
            <v>44148</v>
          </cell>
          <cell r="J2788" t="str">
            <v>西岡部長</v>
          </cell>
          <cell r="K2788" t="str">
            <v>ウ</v>
          </cell>
        </row>
        <row r="2789">
          <cell r="A2789" t="str">
            <v>輸２７８３</v>
          </cell>
          <cell r="B2789" t="str">
            <v>STUD,PLAIN</v>
          </cell>
          <cell r="C2789" t="str">
            <v>114P8052-1</v>
          </cell>
          <cell r="D2789" t="str">
            <v>2.11.13</v>
          </cell>
          <cell r="E2789" t="str">
            <v>CH-47航空機用部品（機体部の構成部品）の販売に必要となる日本国内における輸入販売代理権を米国BOEING社（製造者記号77272）から認められていること又は認められる見込みがあることを証明できること。</v>
          </cell>
          <cell r="F2789" t="str">
            <v>伊藤忠アビエーション㈱</v>
          </cell>
          <cell r="G2789" t="str">
            <v>公示第286号</v>
          </cell>
          <cell r="H2789">
            <v>44148</v>
          </cell>
          <cell r="J2789" t="str">
            <v>西岡部長</v>
          </cell>
          <cell r="K2789" t="str">
            <v>ウ</v>
          </cell>
        </row>
        <row r="2790">
          <cell r="A2790" t="str">
            <v>輸２７８４</v>
          </cell>
          <cell r="B2790" t="str">
            <v>HOSE ASSY</v>
          </cell>
          <cell r="C2790" t="str">
            <v>114PS100-53</v>
          </cell>
          <cell r="D2790" t="str">
            <v>2.11.13</v>
          </cell>
          <cell r="E2790" t="str">
            <v>CH-47航空機用部品（機体部の構成部品）の販売に必要となる日本国内における輸入販売代理権を米国BOEING社（製造者記号77272）から認められていること又は認められる見込みがあることを証明できること。</v>
          </cell>
          <cell r="F2790" t="str">
            <v>伊藤忠アビエーション㈱</v>
          </cell>
          <cell r="G2790" t="str">
            <v>公示第286号</v>
          </cell>
          <cell r="H2790">
            <v>44148</v>
          </cell>
          <cell r="J2790" t="str">
            <v>西岡部長</v>
          </cell>
          <cell r="K2790" t="str">
            <v>ウ</v>
          </cell>
        </row>
        <row r="2791">
          <cell r="A2791" t="str">
            <v>輸２７８５</v>
          </cell>
          <cell r="B2791" t="str">
            <v>SPACER,RING</v>
          </cell>
          <cell r="C2791" t="str">
            <v>114PS219-3</v>
          </cell>
          <cell r="D2791" t="str">
            <v>2.11.13</v>
          </cell>
          <cell r="E2791" t="str">
            <v>CH-47航空機用部品（機体部の構成部品）の販売に必要となる日本国内における輸入販売代理権を米国BOEING社（製造者記号77272）から認められていること又は認められる見込みがあることを証明できること。</v>
          </cell>
          <cell r="F2791" t="str">
            <v>伊藤忠アビエーション㈱</v>
          </cell>
          <cell r="G2791" t="str">
            <v>公示第286号</v>
          </cell>
          <cell r="H2791">
            <v>44148</v>
          </cell>
          <cell r="J2791" t="str">
            <v>西岡部長</v>
          </cell>
          <cell r="K2791" t="str">
            <v>ウ</v>
          </cell>
        </row>
        <row r="2792">
          <cell r="A2792" t="str">
            <v>輸２７８６</v>
          </cell>
          <cell r="B2792" t="str">
            <v>SHIM</v>
          </cell>
          <cell r="C2792" t="str">
            <v>114R2204-1</v>
          </cell>
          <cell r="D2792" t="str">
            <v>2.11.13</v>
          </cell>
          <cell r="E2792" t="str">
            <v>CH-47航空機用部品（機体部の構成部品）の販売に必要となる日本国内における輸入販売代理権を米国BOEING社（製造者記号77272）から認められていること又は認められる見込みがあることを証明できること。</v>
          </cell>
          <cell r="F2792" t="str">
            <v>伊藤忠アビエーション㈱</v>
          </cell>
          <cell r="G2792" t="str">
            <v>公示第286号</v>
          </cell>
          <cell r="H2792">
            <v>44148</v>
          </cell>
          <cell r="J2792" t="str">
            <v>西岡部長</v>
          </cell>
          <cell r="K2792" t="str">
            <v>ウ</v>
          </cell>
        </row>
        <row r="2793">
          <cell r="A2793" t="str">
            <v>輸２７８７</v>
          </cell>
          <cell r="B2793" t="str">
            <v>BOLT</v>
          </cell>
          <cell r="C2793" t="str">
            <v>114R3650-16</v>
          </cell>
          <cell r="D2793" t="str">
            <v>2.11.13</v>
          </cell>
          <cell r="E2793" t="str">
            <v>CH-47航空機用部品（機体部の構成部品）の販売に必要となる日本国内における輸入販売代理権を米国BOEING社（製造者記号77272）から認められていること又は認められる見込みがあることを証明できること。</v>
          </cell>
          <cell r="F2793" t="str">
            <v>伊藤忠アビエーション㈱</v>
          </cell>
          <cell r="G2793" t="str">
            <v>公示第286号</v>
          </cell>
          <cell r="H2793">
            <v>44148</v>
          </cell>
          <cell r="J2793" t="str">
            <v>西岡部長</v>
          </cell>
          <cell r="K2793" t="str">
            <v>ウ</v>
          </cell>
        </row>
        <row r="2794">
          <cell r="A2794" t="str">
            <v>輸２７８８</v>
          </cell>
          <cell r="B2794" t="str">
            <v>SLEEVE</v>
          </cell>
          <cell r="C2794" t="str">
            <v>114RS215-2</v>
          </cell>
          <cell r="D2794" t="str">
            <v>2.11.13</v>
          </cell>
          <cell r="E2794" t="str">
            <v>CH-47航空機用部品（機体部の構成部品）の販売に必要となる日本国内における輸入販売代理権を米国BOEING社（製造者記号77272）から認められていること又は認められる見込みがあることを証明できること。</v>
          </cell>
          <cell r="F2794" t="str">
            <v>伊藤忠アビエーション㈱</v>
          </cell>
          <cell r="G2794" t="str">
            <v>公示第286号</v>
          </cell>
          <cell r="H2794">
            <v>44148</v>
          </cell>
          <cell r="J2794" t="str">
            <v>西岡部長</v>
          </cell>
          <cell r="K2794" t="str">
            <v>ウ</v>
          </cell>
        </row>
        <row r="2795">
          <cell r="A2795" t="str">
            <v>輸２７８９</v>
          </cell>
          <cell r="B2795" t="str">
            <v>BEARING</v>
          </cell>
          <cell r="C2795" t="str">
            <v>114RS312-1</v>
          </cell>
          <cell r="D2795" t="str">
            <v>2.11.13</v>
          </cell>
          <cell r="E2795" t="str">
            <v>CH-47航空機用部品（機体部の構成部品）の販売に必要となる日本国内における輸入販売代理権を米国BOEING社（製造者記号77272）から認められていること又は認められる見込みがあることを証明できること。</v>
          </cell>
          <cell r="F2795" t="str">
            <v>伊藤忠アビエーション㈱</v>
          </cell>
          <cell r="G2795" t="str">
            <v>公示第286号</v>
          </cell>
          <cell r="H2795">
            <v>44148</v>
          </cell>
          <cell r="J2795" t="str">
            <v>西岡部長</v>
          </cell>
          <cell r="K2795" t="str">
            <v>ウ</v>
          </cell>
        </row>
        <row r="2796">
          <cell r="A2796" t="str">
            <v>輸２７９０</v>
          </cell>
          <cell r="B2796" t="str">
            <v>BEARING</v>
          </cell>
          <cell r="C2796" t="str">
            <v>114RS313-1</v>
          </cell>
          <cell r="D2796" t="str">
            <v>2.11.13</v>
          </cell>
          <cell r="E2796" t="str">
            <v>CH-47航空機用部品（機体部の構成部品）の販売に必要となる日本国内における輸入販売代理権を米国BOEING社（製造者記号77272）から認められていること又は認められる見込みがあることを証明できること。</v>
          </cell>
          <cell r="F2796" t="str">
            <v>伊藤忠アビエーション㈱</v>
          </cell>
          <cell r="G2796" t="str">
            <v>公示第286号</v>
          </cell>
          <cell r="H2796">
            <v>44148</v>
          </cell>
          <cell r="J2796" t="str">
            <v>西岡部長</v>
          </cell>
          <cell r="K2796" t="str">
            <v>ウ</v>
          </cell>
        </row>
        <row r="2797">
          <cell r="A2797" t="str">
            <v>輸２７９１</v>
          </cell>
          <cell r="B2797" t="str">
            <v>BEARING</v>
          </cell>
          <cell r="C2797" t="str">
            <v>114RS315-3</v>
          </cell>
          <cell r="D2797" t="str">
            <v>2.11.13</v>
          </cell>
          <cell r="E2797" t="str">
            <v>CH-47航空機用部品（機体部の構成部品）の販売に必要となる日本国内における輸入販売代理権を米国BOEING社（製造者記号77272）から認められていること又は認められる見込みがあることを証明できること。</v>
          </cell>
          <cell r="F2797" t="str">
            <v>伊藤忠アビエーション㈱</v>
          </cell>
          <cell r="G2797" t="str">
            <v>公示第286号</v>
          </cell>
          <cell r="H2797">
            <v>44148</v>
          </cell>
          <cell r="J2797" t="str">
            <v>西岡部長</v>
          </cell>
          <cell r="K2797" t="str">
            <v>ウ</v>
          </cell>
        </row>
        <row r="2798">
          <cell r="A2798" t="str">
            <v>輸２７９２</v>
          </cell>
          <cell r="B2798" t="str">
            <v>BEARING</v>
          </cell>
          <cell r="C2798" t="str">
            <v>114RS318-2</v>
          </cell>
          <cell r="D2798" t="str">
            <v>2.11.13</v>
          </cell>
          <cell r="E2798" t="str">
            <v>CH-47航空機用部品（機体部の構成部品）の販売に必要となる日本国内における輸入販売代理権を米国BOEING社（製造者記号77272）から認められていること又は認められる見込みがあることを証明できること。</v>
          </cell>
          <cell r="F2798" t="str">
            <v>伊藤忠アビエーション㈱</v>
          </cell>
          <cell r="G2798" t="str">
            <v>公示第286号</v>
          </cell>
          <cell r="H2798">
            <v>44148</v>
          </cell>
          <cell r="J2798" t="str">
            <v>西岡部長</v>
          </cell>
          <cell r="K2798" t="str">
            <v>ウ</v>
          </cell>
        </row>
        <row r="2799">
          <cell r="A2799" t="str">
            <v>輸２７９３</v>
          </cell>
          <cell r="B2799" t="str">
            <v>RELEASE ASSY</v>
          </cell>
          <cell r="C2799" t="str">
            <v>114SS670-14</v>
          </cell>
          <cell r="D2799" t="str">
            <v>2.11.13</v>
          </cell>
          <cell r="E2799" t="str">
            <v>CH-47航空機用部品（機体部の構成部品）の販売に必要となる日本国内における輸入販売代理権を米国BOEING社（製造者記号77272）から認められていること又は認められる見込みがあることを証明できること。</v>
          </cell>
          <cell r="F2799" t="str">
            <v>伊藤忠アビエーション㈱</v>
          </cell>
          <cell r="G2799" t="str">
            <v>公示第286号</v>
          </cell>
          <cell r="H2799">
            <v>44148</v>
          </cell>
          <cell r="J2799" t="str">
            <v>西岡部長</v>
          </cell>
          <cell r="K2799" t="str">
            <v>ウ</v>
          </cell>
        </row>
        <row r="2800">
          <cell r="A2800" t="str">
            <v>輸２７９４</v>
          </cell>
          <cell r="B2800" t="str">
            <v>COUPLING,SHAFT,RIGID</v>
          </cell>
          <cell r="C2800" t="str">
            <v>145D3504-2</v>
          </cell>
          <cell r="D2800" t="str">
            <v>2.11.13</v>
          </cell>
          <cell r="E2800" t="str">
            <v>CH-47航空機用部品（機体部の構成部品）の販売に必要となる日本国内における輸入販売代理権を米国BOEING社（製造者記号77272）から認められていること又は認められる見込みがあることを証明できること。</v>
          </cell>
          <cell r="F2800" t="str">
            <v>伊藤忠アビエーション㈱</v>
          </cell>
          <cell r="G2800" t="str">
            <v>公示第286号</v>
          </cell>
          <cell r="H2800">
            <v>44148</v>
          </cell>
          <cell r="J2800" t="str">
            <v>西岡部長</v>
          </cell>
          <cell r="K2800" t="str">
            <v>ウ</v>
          </cell>
        </row>
        <row r="2801">
          <cell r="A2801" t="str">
            <v>輸２７９５</v>
          </cell>
          <cell r="B2801" t="str">
            <v>HOSE ASSY</v>
          </cell>
          <cell r="C2801" t="str">
            <v>145D4000-11</v>
          </cell>
          <cell r="D2801" t="str">
            <v>2.11.13</v>
          </cell>
          <cell r="E2801" t="str">
            <v>CH-47航空機用部品（機体部の構成部品）の販売に必要となる日本国内における輸入販売代理権を米国BOEING社（製造者記号77272）から認められていること又は認められる見込みがあることを証明できること。</v>
          </cell>
          <cell r="F2801" t="str">
            <v>伊藤忠アビエーション㈱</v>
          </cell>
          <cell r="G2801" t="str">
            <v>公示第286号</v>
          </cell>
          <cell r="H2801">
            <v>44148</v>
          </cell>
          <cell r="J2801" t="str">
            <v>西岡部長</v>
          </cell>
          <cell r="K2801" t="str">
            <v>ウ</v>
          </cell>
        </row>
        <row r="2802">
          <cell r="A2802" t="str">
            <v>輸２７９６</v>
          </cell>
          <cell r="B2802" t="str">
            <v>HOSE ASSY</v>
          </cell>
          <cell r="C2802" t="str">
            <v>145D4000-15</v>
          </cell>
          <cell r="D2802" t="str">
            <v>2.11.13</v>
          </cell>
          <cell r="E2802" t="str">
            <v>CH-47航空機用部品（機体部の構成部品）の販売に必要となる日本国内における輸入販売代理権を米国BOEING社（製造者記号77272）から認められていること又は認められる見込みがあることを証明できること。</v>
          </cell>
          <cell r="F2802" t="str">
            <v>伊藤忠アビエーション㈱</v>
          </cell>
          <cell r="G2802" t="str">
            <v>公示第286号</v>
          </cell>
          <cell r="H2802">
            <v>44148</v>
          </cell>
          <cell r="J2802" t="str">
            <v>西岡部長</v>
          </cell>
          <cell r="K2802" t="str">
            <v>ウ</v>
          </cell>
        </row>
        <row r="2803">
          <cell r="A2803" t="str">
            <v>輸２７９７</v>
          </cell>
          <cell r="B2803" t="str">
            <v>HOSE ASSY</v>
          </cell>
          <cell r="C2803" t="str">
            <v>145D4000-21</v>
          </cell>
          <cell r="D2803" t="str">
            <v>2.11.13</v>
          </cell>
          <cell r="E2803" t="str">
            <v>CH-47航空機用部品（機体部の構成部品）の販売に必要となる日本国内における輸入販売代理権を米国BOEING社（製造者記号77272）から認められていること又は認められる見込みがあることを証明できること。</v>
          </cell>
          <cell r="F2803" t="str">
            <v>伊藤忠アビエーション㈱</v>
          </cell>
          <cell r="G2803" t="str">
            <v>公示第286号</v>
          </cell>
          <cell r="H2803">
            <v>44148</v>
          </cell>
          <cell r="J2803" t="str">
            <v>西岡部長</v>
          </cell>
          <cell r="K2803" t="str">
            <v>ウ</v>
          </cell>
        </row>
        <row r="2804">
          <cell r="A2804" t="str">
            <v>輸２７９８</v>
          </cell>
          <cell r="B2804" t="str">
            <v>SEAL</v>
          </cell>
          <cell r="C2804" t="str">
            <v>145DS024-11</v>
          </cell>
          <cell r="D2804" t="str">
            <v>2.11.13</v>
          </cell>
          <cell r="E2804" t="str">
            <v>CH-47航空機用部品（機体部の構成部品）の販売に必要となる日本国内における輸入販売代理権を米国BOEING社（製造者記号77272）から認められていること又は認められる見込みがあることを証明できること。</v>
          </cell>
          <cell r="F2804" t="str">
            <v>伊藤忠アビエーション㈱</v>
          </cell>
          <cell r="G2804" t="str">
            <v>公示第286号</v>
          </cell>
          <cell r="H2804">
            <v>44148</v>
          </cell>
          <cell r="J2804" t="str">
            <v>西岡部長</v>
          </cell>
          <cell r="K2804" t="str">
            <v>ウ</v>
          </cell>
        </row>
        <row r="2805">
          <cell r="A2805" t="str">
            <v>輸２７９９</v>
          </cell>
          <cell r="B2805" t="str">
            <v>SEAL</v>
          </cell>
          <cell r="C2805" t="str">
            <v>145DS024-12</v>
          </cell>
          <cell r="D2805" t="str">
            <v>2.11.13</v>
          </cell>
          <cell r="E2805" t="str">
            <v>CH-47航空機用部品（機体部の構成部品）の販売に必要となる日本国内における輸入販売代理権を米国BOEING社（製造者記号77272）から認められていること又は認められる見込みがあることを証明できること。</v>
          </cell>
          <cell r="F2805" t="str">
            <v>伊藤忠アビエーション㈱</v>
          </cell>
          <cell r="G2805" t="str">
            <v>公示第286号</v>
          </cell>
          <cell r="H2805">
            <v>44148</v>
          </cell>
          <cell r="J2805" t="str">
            <v>西岡部長</v>
          </cell>
          <cell r="K2805" t="str">
            <v>ウ</v>
          </cell>
        </row>
        <row r="2806">
          <cell r="A2806" t="str">
            <v>輸２８００</v>
          </cell>
          <cell r="B2806" t="str">
            <v>SEAL</v>
          </cell>
          <cell r="C2806" t="str">
            <v>145DS024-13</v>
          </cell>
          <cell r="D2806" t="str">
            <v>2.11.13</v>
          </cell>
          <cell r="E2806" t="str">
            <v>CH-47航空機用部品（機体部の構成部品）の販売に必要となる日本国内における輸入販売代理権を米国BOEING社（製造者記号77272）から認められていること又は認められる見込みがあることを証明できること。</v>
          </cell>
          <cell r="F2806" t="str">
            <v>伊藤忠アビエーション㈱</v>
          </cell>
          <cell r="G2806" t="str">
            <v>公示第286号</v>
          </cell>
          <cell r="H2806">
            <v>44148</v>
          </cell>
          <cell r="J2806" t="str">
            <v>西岡部長</v>
          </cell>
          <cell r="K2806" t="str">
            <v>ウ</v>
          </cell>
        </row>
        <row r="2807">
          <cell r="A2807" t="str">
            <v>輸２８０１</v>
          </cell>
          <cell r="B2807" t="str">
            <v>SEAL</v>
          </cell>
          <cell r="C2807" t="str">
            <v>145DS024-14</v>
          </cell>
          <cell r="D2807" t="str">
            <v>2.11.13</v>
          </cell>
          <cell r="E2807" t="str">
            <v>CH-47航空機用部品（機体部の構成部品）の販売に必要となる日本国内における輸入販売代理権を米国BOEING社（製造者記号77272）から認められていること又は認められる見込みがあることを証明できること。</v>
          </cell>
          <cell r="F2807" t="str">
            <v>伊藤忠アビエーション㈱</v>
          </cell>
          <cell r="G2807" t="str">
            <v>公示第286号</v>
          </cell>
          <cell r="H2807">
            <v>44148</v>
          </cell>
          <cell r="J2807" t="str">
            <v>西岡部長</v>
          </cell>
          <cell r="K2807" t="str">
            <v>ウ</v>
          </cell>
        </row>
        <row r="2808">
          <cell r="A2808" t="str">
            <v>輸２８０２</v>
          </cell>
          <cell r="B2808" t="str">
            <v>SEAL</v>
          </cell>
          <cell r="C2808" t="str">
            <v>145DS024-19</v>
          </cell>
          <cell r="D2808" t="str">
            <v>2.11.13</v>
          </cell>
          <cell r="E2808" t="str">
            <v>CH-47航空機用部品（機体部の構成部品）の販売に必要となる日本国内における輸入販売代理権を米国BOEING社（製造者記号77272）から認められていること又は認められる見込みがあることを証明できること。</v>
          </cell>
          <cell r="F2808" t="str">
            <v>伊藤忠アビエーション㈱</v>
          </cell>
          <cell r="G2808" t="str">
            <v>公示第286号</v>
          </cell>
          <cell r="H2808">
            <v>44148</v>
          </cell>
          <cell r="J2808" t="str">
            <v>西岡部長</v>
          </cell>
          <cell r="K2808" t="str">
            <v>ウ</v>
          </cell>
        </row>
        <row r="2809">
          <cell r="A2809" t="str">
            <v>輸２８０３</v>
          </cell>
          <cell r="B2809" t="str">
            <v>SWITCH,PRESSURE</v>
          </cell>
          <cell r="C2809" t="str">
            <v>145DS027-4</v>
          </cell>
          <cell r="D2809" t="str">
            <v>2.11.13</v>
          </cell>
          <cell r="E2809" t="str">
            <v>CH-47航空機用部品（機体部の構成部品）の販売に必要となる日本国内における輸入販売代理権を米国BOEING社（製造者記号77272）から認められていること又は認められる見込みがあることを証明できること。</v>
          </cell>
          <cell r="F2809" t="str">
            <v>伊藤忠アビエーション㈱</v>
          </cell>
          <cell r="G2809" t="str">
            <v>公示第286号</v>
          </cell>
          <cell r="H2809">
            <v>44148</v>
          </cell>
          <cell r="J2809" t="str">
            <v>西岡部長</v>
          </cell>
          <cell r="K2809" t="str">
            <v>ウ</v>
          </cell>
        </row>
        <row r="2810">
          <cell r="A2810" t="str">
            <v>輸２８０４</v>
          </cell>
          <cell r="B2810" t="str">
            <v>BOLT EXTERNALLY RELIEVED BODY</v>
          </cell>
          <cell r="C2810" t="str">
            <v>145DS303-5</v>
          </cell>
          <cell r="D2810" t="str">
            <v>2.11.13</v>
          </cell>
          <cell r="E2810" t="str">
            <v>CH-47航空機用部品（機体部の構成部品）の販売に必要となる日本国内における輸入販売代理権を米国BOEING社（製造者記号77272）から認められていること又は認められる見込みがあることを証明できること。</v>
          </cell>
          <cell r="F2810" t="str">
            <v>伊藤忠アビエーション㈱</v>
          </cell>
          <cell r="G2810" t="str">
            <v>公示第286号</v>
          </cell>
          <cell r="H2810">
            <v>44148</v>
          </cell>
          <cell r="J2810" t="str">
            <v>西岡部長</v>
          </cell>
          <cell r="K2810" t="str">
            <v>ウ</v>
          </cell>
        </row>
        <row r="2811">
          <cell r="A2811" t="str">
            <v>輸２８０５</v>
          </cell>
          <cell r="B2811" t="str">
            <v>SCREEN</v>
          </cell>
          <cell r="C2811" t="str">
            <v>145DS516-2</v>
          </cell>
          <cell r="D2811" t="str">
            <v>2.11.13</v>
          </cell>
          <cell r="E2811" t="str">
            <v>CH-47航空機用部品（機体部の構成部品）の販売に必要となる日本国内における輸入販売代理権を米国BOEING社（製造者記号77272）から認められていること又は認められる見込みがあることを証明できること。</v>
          </cell>
          <cell r="F2811" t="str">
            <v>伊藤忠アビエーション㈱</v>
          </cell>
          <cell r="G2811" t="str">
            <v>公示第286号</v>
          </cell>
          <cell r="H2811">
            <v>44148</v>
          </cell>
          <cell r="J2811" t="str">
            <v>西岡部長</v>
          </cell>
          <cell r="K2811" t="str">
            <v>ウ</v>
          </cell>
        </row>
        <row r="2812">
          <cell r="A2812" t="str">
            <v>輸２８０６</v>
          </cell>
          <cell r="B2812" t="str">
            <v>HOSE ASSY</v>
          </cell>
          <cell r="C2812" t="str">
            <v>145H1805-45</v>
          </cell>
          <cell r="D2812" t="str">
            <v>2.11.13</v>
          </cell>
          <cell r="E2812" t="str">
            <v>CH-47航空機用部品（機体部の構成部品）の販売に必要となる日本国内における輸入販売代理権を米国BOEING社（製造者記号77272）から認められていること又は認められる見込みがあることを証明できること。</v>
          </cell>
          <cell r="F2812" t="str">
            <v>伊藤忠アビエーション㈱</v>
          </cell>
          <cell r="G2812" t="str">
            <v>公示第286号</v>
          </cell>
          <cell r="H2812">
            <v>44148</v>
          </cell>
          <cell r="J2812" t="str">
            <v>西岡部長</v>
          </cell>
          <cell r="K2812" t="str">
            <v>ウ</v>
          </cell>
        </row>
        <row r="2813">
          <cell r="A2813" t="str">
            <v>輸２８０７</v>
          </cell>
          <cell r="B2813" t="str">
            <v>TUBING,NONMETALLIC</v>
          </cell>
          <cell r="C2813" t="str">
            <v>145H1808-4</v>
          </cell>
          <cell r="D2813" t="str">
            <v>2.11.13</v>
          </cell>
          <cell r="E2813" t="str">
            <v>CH-47航空機用部品（機体部の構成部品）の販売に必要となる日本国内における輸入販売代理権を米国BOEING社（製造者記号77272）から認められていること又は認められる見込みがあることを証明できること。</v>
          </cell>
          <cell r="F2813" t="str">
            <v>伊藤忠アビエーション㈱</v>
          </cell>
          <cell r="G2813" t="str">
            <v>公示第286号</v>
          </cell>
          <cell r="H2813">
            <v>44148</v>
          </cell>
          <cell r="J2813" t="str">
            <v>西岡部長</v>
          </cell>
          <cell r="K2813" t="str">
            <v>ウ</v>
          </cell>
        </row>
        <row r="2814">
          <cell r="A2814" t="str">
            <v>輸２８０８</v>
          </cell>
          <cell r="B2814" t="str">
            <v>ROD END</v>
          </cell>
          <cell r="C2814" t="str">
            <v>145PS700-2</v>
          </cell>
          <cell r="D2814" t="str">
            <v>2.11.13</v>
          </cell>
          <cell r="E2814" t="str">
            <v>CH-47航空機用部品（機体部の構成部品）の販売に必要となる日本国内における輸入販売代理権を米国BOEING社（製造者記号77272）から認められていること又は認められる見込みがあることを証明できること。</v>
          </cell>
          <cell r="F2814" t="str">
            <v>伊藤忠アビエーション㈱</v>
          </cell>
          <cell r="G2814" t="str">
            <v>公示第286号</v>
          </cell>
          <cell r="H2814">
            <v>44148</v>
          </cell>
          <cell r="J2814" t="str">
            <v>西岡部長</v>
          </cell>
          <cell r="K2814" t="str">
            <v>ウ</v>
          </cell>
        </row>
        <row r="2815">
          <cell r="A2815" t="str">
            <v>輸２８０９</v>
          </cell>
          <cell r="B2815" t="str">
            <v>CONNECTOR,ROD END</v>
          </cell>
          <cell r="C2815" t="str">
            <v>145PS700-3</v>
          </cell>
          <cell r="D2815" t="str">
            <v>2.11.13</v>
          </cell>
          <cell r="E2815" t="str">
            <v>CH-47航空機用部品（機体部の構成部品）の販売に必要となる日本国内における輸入販売代理権を米国BOEING社（製造者記号77272）から認められていること又は認められる見込みがあることを証明できること。</v>
          </cell>
          <cell r="F2815" t="str">
            <v>伊藤忠アビエーション㈱</v>
          </cell>
          <cell r="G2815" t="str">
            <v>公示第286号</v>
          </cell>
          <cell r="H2815">
            <v>44148</v>
          </cell>
          <cell r="J2815" t="str">
            <v>西岡部長</v>
          </cell>
          <cell r="K2815" t="str">
            <v>ウ</v>
          </cell>
        </row>
        <row r="2816">
          <cell r="A2816" t="str">
            <v>輸２８１０</v>
          </cell>
          <cell r="B2816" t="str">
            <v>BEARING,PLAIN,SPHERICAL</v>
          </cell>
          <cell r="C2816" t="str">
            <v>145PS700-5</v>
          </cell>
          <cell r="D2816" t="str">
            <v>2.11.13</v>
          </cell>
          <cell r="E2816" t="str">
            <v>CH-47航空機用部品（機体部の構成部品）の販売に必要となる日本国内における輸入販売代理権を米国BOEING社（製造者記号77272）から認められていること又は認められる見込みがあることを証明できること。</v>
          </cell>
          <cell r="F2816" t="str">
            <v>伊藤忠アビエーション㈱</v>
          </cell>
          <cell r="G2816" t="str">
            <v>公示第286号</v>
          </cell>
          <cell r="H2816">
            <v>44148</v>
          </cell>
          <cell r="J2816" t="str">
            <v>西岡部長</v>
          </cell>
          <cell r="K2816" t="str">
            <v>ウ</v>
          </cell>
        </row>
        <row r="2817">
          <cell r="A2817" t="str">
            <v>輸２８１１</v>
          </cell>
          <cell r="B2817" t="str">
            <v>TANK</v>
          </cell>
          <cell r="C2817" t="str">
            <v>145R2176-1</v>
          </cell>
          <cell r="D2817" t="str">
            <v>2.11.13</v>
          </cell>
          <cell r="E2817" t="str">
            <v>CH-47航空機用部品（機体部の構成部品）の販売に必要となる日本国内における輸入販売代理権を米国BOEING社（製造者記号77272）から認められていること又は認められる見込みがあることを証明できること。</v>
          </cell>
          <cell r="F2817" t="str">
            <v>伊藤忠アビエーション㈱</v>
          </cell>
          <cell r="G2817" t="str">
            <v>公示第286号</v>
          </cell>
          <cell r="H2817">
            <v>44148</v>
          </cell>
          <cell r="J2817" t="str">
            <v>西岡部長</v>
          </cell>
          <cell r="K2817" t="str">
            <v>ウ</v>
          </cell>
        </row>
        <row r="2818">
          <cell r="A2818" t="str">
            <v>輸２８１２</v>
          </cell>
          <cell r="B2818" t="str">
            <v>BOLT ASSY</v>
          </cell>
          <cell r="C2818" t="str">
            <v>145R3650-1</v>
          </cell>
          <cell r="D2818" t="str">
            <v>2.11.13</v>
          </cell>
          <cell r="E2818" t="str">
            <v>CH-47航空機用部品（機体部の構成部品）の販売に必要となる日本国内における輸入販売代理権を米国BOEING社（製造者記号77272）から認められていること又は認められる見込みがあることを証明できること。</v>
          </cell>
          <cell r="F2818" t="str">
            <v>伊藤忠アビエーション㈱</v>
          </cell>
          <cell r="G2818" t="str">
            <v>公示第286号</v>
          </cell>
          <cell r="H2818">
            <v>44148</v>
          </cell>
          <cell r="J2818" t="str">
            <v>西岡部長</v>
          </cell>
          <cell r="K2818" t="str">
            <v>ウ</v>
          </cell>
        </row>
        <row r="2819">
          <cell r="A2819" t="str">
            <v>輸２８１３</v>
          </cell>
          <cell r="B2819" t="str">
            <v>FITTING ASSY</v>
          </cell>
          <cell r="C2819" t="str">
            <v>234N1010-5</v>
          </cell>
          <cell r="D2819" t="str">
            <v>2.11.13</v>
          </cell>
          <cell r="E2819" t="str">
            <v>CH-47航空機用部品（機体部の構成部品）の販売に必要となる日本国内における輸入販売代理権を米国BOEING社（製造者記号77272）から認められていること又は認められる見込みがあることを証明できること。</v>
          </cell>
          <cell r="F2819" t="str">
            <v>伊藤忠アビエーション㈱</v>
          </cell>
          <cell r="G2819" t="str">
            <v>公示第286号</v>
          </cell>
          <cell r="H2819">
            <v>44148</v>
          </cell>
          <cell r="J2819" t="str">
            <v>西岡部長</v>
          </cell>
          <cell r="K2819" t="str">
            <v>ウ</v>
          </cell>
        </row>
        <row r="2820">
          <cell r="A2820" t="str">
            <v>輸２８１４</v>
          </cell>
          <cell r="B2820" t="str">
            <v>INDICATOR</v>
          </cell>
          <cell r="C2820" t="str">
            <v>414ES209-11</v>
          </cell>
          <cell r="D2820" t="str">
            <v>2.11.13</v>
          </cell>
          <cell r="E2820" t="str">
            <v>CH-47航空機用部品（機体部の構成部品）の販売に必要となる日本国内における輸入販売代理権を米国BOEING社（製造者記号77272）から認められていること又は認められる見込みがあることを証明できること。</v>
          </cell>
          <cell r="F2820" t="str">
            <v>伊藤忠アビエーション㈱</v>
          </cell>
          <cell r="G2820" t="str">
            <v>公示第286号</v>
          </cell>
          <cell r="H2820">
            <v>44148</v>
          </cell>
          <cell r="J2820" t="str">
            <v>西岡部長</v>
          </cell>
          <cell r="K2820" t="str">
            <v>ウ</v>
          </cell>
        </row>
        <row r="2821">
          <cell r="A2821" t="str">
            <v>輸２８１５</v>
          </cell>
          <cell r="B2821" t="str">
            <v>SPLICE</v>
          </cell>
          <cell r="C2821" t="str">
            <v>414S3374-11</v>
          </cell>
          <cell r="D2821" t="str">
            <v>2.11.13</v>
          </cell>
          <cell r="E2821" t="str">
            <v>CH-47航空機用部品（機体部の構成部品）の販売に必要となる日本国内における輸入販売代理権を米国BOEING社（製造者記号77272）から認められていること又は認められる見込みがあることを証明できること。</v>
          </cell>
          <cell r="F2821" t="str">
            <v>伊藤忠アビエーション㈱</v>
          </cell>
          <cell r="G2821" t="str">
            <v>公示第286号</v>
          </cell>
          <cell r="H2821">
            <v>44148</v>
          </cell>
          <cell r="J2821" t="str">
            <v>西岡部長</v>
          </cell>
          <cell r="K2821" t="str">
            <v>ウ</v>
          </cell>
        </row>
        <row r="2822">
          <cell r="A2822" t="str">
            <v>輸２８１６</v>
          </cell>
          <cell r="B2822" t="str">
            <v>SPLICE</v>
          </cell>
          <cell r="C2822" t="str">
            <v>414S3374-12</v>
          </cell>
          <cell r="D2822" t="str">
            <v>2.11.13</v>
          </cell>
          <cell r="E2822" t="str">
            <v>CH-47航空機用部品（機体部の構成部品）の販売に必要となる日本国内における輸入販売代理権を米国BOEING社（製造者記号77272）から認められていること又は認められる見込みがあることを証明できること。</v>
          </cell>
          <cell r="F2822" t="str">
            <v>伊藤忠アビエーション㈱</v>
          </cell>
          <cell r="G2822" t="str">
            <v>公示第286号</v>
          </cell>
          <cell r="H2822">
            <v>44148</v>
          </cell>
          <cell r="J2822" t="str">
            <v>西岡部長</v>
          </cell>
          <cell r="K2822" t="str">
            <v>ウ</v>
          </cell>
        </row>
        <row r="2823">
          <cell r="A2823" t="str">
            <v>輸２８１７</v>
          </cell>
          <cell r="B2823" t="str">
            <v>NUT</v>
          </cell>
          <cell r="C2823" t="str">
            <v>BACN10RJ6E</v>
          </cell>
          <cell r="D2823" t="str">
            <v>2.11.13</v>
          </cell>
          <cell r="E2823" t="str">
            <v>CH-47航空機用部品（機体部の構成部品）の販売に必要となる日本国内における輸入販売代理権を米国BOEING社（製造者記号77272）から認められていること又は認められる見込みがあることを証明できること。</v>
          </cell>
          <cell r="F2823" t="str">
            <v>伊藤忠アビエーション㈱</v>
          </cell>
          <cell r="G2823" t="str">
            <v>公示第286号</v>
          </cell>
          <cell r="H2823">
            <v>44148</v>
          </cell>
          <cell r="J2823" t="str">
            <v>西岡部長</v>
          </cell>
          <cell r="K2823" t="str">
            <v>ウ</v>
          </cell>
        </row>
        <row r="2824">
          <cell r="A2824" t="str">
            <v>輸２８１８</v>
          </cell>
          <cell r="B2824" t="str">
            <v>RIVET SOLID</v>
          </cell>
          <cell r="C2824" t="str">
            <v>BACR15DN5AD16</v>
          </cell>
          <cell r="D2824" t="str">
            <v>2.11.13</v>
          </cell>
          <cell r="E2824" t="str">
            <v>CH-47航空機用部品（機体部の構成部品）の販売に必要となる日本国内における輸入販売代理権を米国BOEING社（製造者記号77272）から認められていること又は認められる見込みがあることを証明できること。</v>
          </cell>
          <cell r="F2824" t="str">
            <v>伊藤忠アビエーション㈱</v>
          </cell>
          <cell r="G2824" t="str">
            <v>公示第286号</v>
          </cell>
          <cell r="H2824">
            <v>44148</v>
          </cell>
          <cell r="J2824" t="str">
            <v>西岡部長</v>
          </cell>
          <cell r="K2824" t="str">
            <v>ウ</v>
          </cell>
        </row>
        <row r="2825">
          <cell r="A2825" t="str">
            <v>輸２８１９</v>
          </cell>
          <cell r="B2825" t="str">
            <v>RIVET</v>
          </cell>
          <cell r="C2825" t="str">
            <v>BACR15DP3AD3</v>
          </cell>
          <cell r="D2825" t="str">
            <v>2.11.13</v>
          </cell>
          <cell r="E2825" t="str">
            <v>CH-47航空機用部品（機体部の構成部品）の販売に必要となる日本国内における輸入販売代理権を米国BOEING社（製造者記号77272）から認められていること又は認められる見込みがあることを証明できること。</v>
          </cell>
          <cell r="F2825" t="str">
            <v>伊藤忠アビエーション㈱</v>
          </cell>
          <cell r="G2825" t="str">
            <v>公示第286号</v>
          </cell>
          <cell r="H2825">
            <v>44148</v>
          </cell>
          <cell r="J2825" t="str">
            <v>西岡部長</v>
          </cell>
          <cell r="K2825" t="str">
            <v>ウ</v>
          </cell>
        </row>
        <row r="2826">
          <cell r="A2826" t="str">
            <v>輸２８２０</v>
          </cell>
          <cell r="B2826" t="str">
            <v>RIVET</v>
          </cell>
          <cell r="C2826" t="str">
            <v>BACR15DP3AD5</v>
          </cell>
          <cell r="D2826" t="str">
            <v>2.11.13</v>
          </cell>
          <cell r="E2826" t="str">
            <v>CH-47航空機用部品（機体部の構成部品）の販売に必要となる日本国内における輸入販売代理権を米国BOEING社（製造者記号77272）から認められていること又は認められる見込みがあることを証明できること。</v>
          </cell>
          <cell r="F2826" t="str">
            <v>伊藤忠アビエーション㈱</v>
          </cell>
          <cell r="G2826" t="str">
            <v>公示第286号</v>
          </cell>
          <cell r="H2826">
            <v>44148</v>
          </cell>
          <cell r="J2826" t="str">
            <v>西岡部長</v>
          </cell>
          <cell r="K2826" t="str">
            <v>ウ</v>
          </cell>
        </row>
        <row r="2827">
          <cell r="A2827" t="str">
            <v>輸２８２１</v>
          </cell>
          <cell r="B2827" t="str">
            <v>GEAR</v>
          </cell>
          <cell r="C2827" t="str">
            <v>365350-1</v>
          </cell>
          <cell r="D2827" t="str">
            <v>2.11.13</v>
          </cell>
          <cell r="E2827" t="str">
            <v>F-15航空機用部品（エンジンの構成部品）の販売に必要となる日本国内における輸入販売代理権を米国Honeywell社（製造者記号99193）から認められていること又は認められる見込みがあることを証明できること。　</v>
          </cell>
          <cell r="F2827" t="str">
            <v>丸紅エアロスペース㈱</v>
          </cell>
          <cell r="G2827" t="str">
            <v>公示第286号</v>
          </cell>
          <cell r="H2827">
            <v>44148</v>
          </cell>
          <cell r="J2827" t="str">
            <v>西岡部長</v>
          </cell>
          <cell r="K2827" t="str">
            <v>ウ</v>
          </cell>
        </row>
        <row r="2828">
          <cell r="A2828" t="str">
            <v>輸２８２２</v>
          </cell>
          <cell r="B2828" t="str">
            <v>COVER ASSY</v>
          </cell>
          <cell r="C2828" t="str">
            <v>365496-1</v>
          </cell>
          <cell r="D2828" t="str">
            <v>2.11.13</v>
          </cell>
          <cell r="E2828" t="str">
            <v>F-15航空機用部品（エンジンの構成部品）の販売に必要となる日本国内における輸入販売代理権を米国Honeywell社（製造者記号99193）から認められていること又は認められる見込みがあることを証明できること。　</v>
          </cell>
          <cell r="F2828" t="str">
            <v>丸紅エアロスペース㈱</v>
          </cell>
          <cell r="G2828" t="str">
            <v>公示第286号</v>
          </cell>
          <cell r="H2828">
            <v>44148</v>
          </cell>
          <cell r="J2828" t="str">
            <v>西岡部長</v>
          </cell>
          <cell r="K2828" t="str">
            <v>ウ</v>
          </cell>
        </row>
        <row r="2829">
          <cell r="A2829" t="str">
            <v>輸２８２３</v>
          </cell>
          <cell r="B2829" t="str">
            <v>GEAR SHAFT</v>
          </cell>
          <cell r="C2829" t="str">
            <v>366858-1</v>
          </cell>
          <cell r="D2829" t="str">
            <v>2.11.13</v>
          </cell>
          <cell r="E2829" t="str">
            <v>F-15航空機用部品（エンジンの構成部品）の販売に必要となる日本国内における輸入販売代理権を米国Honeywell社（製造者記号99193）から認められていること又は認められる見込みがあることを証明できること。　</v>
          </cell>
          <cell r="F2829" t="str">
            <v>丸紅エアロスペース㈱</v>
          </cell>
          <cell r="G2829" t="str">
            <v>公示第286号</v>
          </cell>
          <cell r="H2829">
            <v>44148</v>
          </cell>
          <cell r="J2829" t="str">
            <v>西岡部長</v>
          </cell>
          <cell r="K2829" t="str">
            <v>ウ</v>
          </cell>
        </row>
        <row r="2830">
          <cell r="A2830" t="str">
            <v>輸２８２４</v>
          </cell>
          <cell r="B2830" t="str">
            <v>LUBE JET</v>
          </cell>
          <cell r="C2830" t="str">
            <v>365901-1</v>
          </cell>
          <cell r="D2830" t="str">
            <v>2.11.13</v>
          </cell>
          <cell r="E2830" t="str">
            <v>F-15航空機用部品（エンジンの構成部品）の販売に必要となる日本国内における輸入販売代理権を米国Honeywell社（製造者記号99193）から認められていること又は認められる見込みがあることを証明できること。　</v>
          </cell>
          <cell r="F2830" t="str">
            <v>丸紅エアロスペース㈱</v>
          </cell>
          <cell r="G2830" t="str">
            <v>公示第286号</v>
          </cell>
          <cell r="H2830">
            <v>44148</v>
          </cell>
          <cell r="J2830" t="str">
            <v>西岡部長</v>
          </cell>
          <cell r="K2830" t="str">
            <v>ウ</v>
          </cell>
        </row>
        <row r="2831">
          <cell r="A2831" t="str">
            <v>輸２８２５</v>
          </cell>
          <cell r="B2831" t="str">
            <v>NOZZLE ASSY</v>
          </cell>
          <cell r="C2831" t="str">
            <v>367066-2</v>
          </cell>
          <cell r="D2831" t="str">
            <v>2.11.13</v>
          </cell>
          <cell r="E2831" t="str">
            <v>F-15航空機用部品（エンジンの構成部品）の販売に必要となる日本国内における輸入販売代理権を米国Honeywell社（製造者記号99193）から認められていること又は認められる見込みがあることを証明できること。　</v>
          </cell>
          <cell r="F2831" t="str">
            <v>丸紅エアロスペース㈱</v>
          </cell>
          <cell r="G2831" t="str">
            <v>公示第286号</v>
          </cell>
          <cell r="H2831">
            <v>44148</v>
          </cell>
          <cell r="J2831" t="str">
            <v>西岡部長</v>
          </cell>
          <cell r="K2831" t="str">
            <v>ウ</v>
          </cell>
        </row>
        <row r="2832">
          <cell r="A2832" t="str">
            <v>輸２８２６</v>
          </cell>
          <cell r="B2832" t="str">
            <v>COVER ASSY</v>
          </cell>
          <cell r="C2832" t="str">
            <v>365496-2</v>
          </cell>
          <cell r="D2832" t="str">
            <v>2.11.13</v>
          </cell>
          <cell r="E2832" t="str">
            <v>F-15航空機用部品（エンジンの構成部品）の販売に必要となる日本国内における輸入販売代理権を米国Honeywell社（製造者記号99193）から認められていること又は認められる見込みがあることを証明できること。　</v>
          </cell>
          <cell r="F2832" t="str">
            <v>丸紅エアロスペース㈱</v>
          </cell>
          <cell r="G2832" t="str">
            <v>公示第286号</v>
          </cell>
          <cell r="H2832">
            <v>44148</v>
          </cell>
          <cell r="J2832" t="str">
            <v>西岡部長</v>
          </cell>
          <cell r="K2832" t="str">
            <v>ウ</v>
          </cell>
        </row>
        <row r="2833">
          <cell r="A2833" t="str">
            <v>輸２８２７</v>
          </cell>
          <cell r="B2833" t="str">
            <v>COVER ASSY</v>
          </cell>
          <cell r="C2833" t="str">
            <v>365498-1</v>
          </cell>
          <cell r="D2833" t="str">
            <v>2.11.13</v>
          </cell>
          <cell r="E2833" t="str">
            <v>F-15航空機用部品（エンジンの構成部品）の販売に必要となる日本国内における輸入販売代理権を米国Honeywell社（製造者記号99193）から認められていること又は認められる見込みがあることを証明できること。　</v>
          </cell>
          <cell r="F2833" t="str">
            <v>丸紅エアロスペース㈱</v>
          </cell>
          <cell r="G2833" t="str">
            <v>公示第286号</v>
          </cell>
          <cell r="H2833">
            <v>44148</v>
          </cell>
          <cell r="J2833" t="str">
            <v>西岡部長</v>
          </cell>
          <cell r="K2833" t="str">
            <v>ウ</v>
          </cell>
        </row>
        <row r="2834">
          <cell r="A2834" t="str">
            <v>輸２８２８</v>
          </cell>
          <cell r="B2834" t="str">
            <v>BEARING</v>
          </cell>
          <cell r="C2834" t="str">
            <v>365515-1</v>
          </cell>
          <cell r="D2834" t="str">
            <v>2.11.13</v>
          </cell>
          <cell r="E2834" t="str">
            <v>F-15航空機用部品（エンジンの構成部品）の販売に必要となる日本国内における輸入販売代理権を米国Honeywell社（製造者記号99193）から認められていること又は認められる見込みがあることを証明できること。　</v>
          </cell>
          <cell r="F2834" t="str">
            <v>丸紅エアロスペース㈱</v>
          </cell>
          <cell r="G2834" t="str">
            <v>公示第286号</v>
          </cell>
          <cell r="H2834">
            <v>44148</v>
          </cell>
          <cell r="J2834" t="str">
            <v>西岡部長</v>
          </cell>
          <cell r="K2834" t="str">
            <v>ウ</v>
          </cell>
        </row>
        <row r="2835">
          <cell r="A2835" t="str">
            <v>輸２８２９</v>
          </cell>
          <cell r="B2835" t="str">
            <v>CARRIER</v>
          </cell>
          <cell r="C2835" t="str">
            <v>365859-5</v>
          </cell>
          <cell r="D2835" t="str">
            <v>2.11.13</v>
          </cell>
          <cell r="E2835" t="str">
            <v>F-15航空機用部品（エンジンの構成部品）の販売に必要となる日本国内における輸入販売代理権を米国Honeywell社（製造者記号99193）から認められていること又は認められる見込みがあることを証明できること。　</v>
          </cell>
          <cell r="F2835" t="str">
            <v>丸紅エアロスペース㈱</v>
          </cell>
          <cell r="G2835" t="str">
            <v>公示第286号</v>
          </cell>
          <cell r="H2835">
            <v>44148</v>
          </cell>
          <cell r="J2835" t="str">
            <v>西岡部長</v>
          </cell>
          <cell r="K2835" t="str">
            <v>ウ</v>
          </cell>
        </row>
        <row r="2836">
          <cell r="A2836" t="str">
            <v>輸２８３０</v>
          </cell>
          <cell r="B2836" t="str">
            <v>GEAR SHAFT</v>
          </cell>
          <cell r="C2836" t="str">
            <v>365906-1</v>
          </cell>
          <cell r="D2836" t="str">
            <v>2.11.13</v>
          </cell>
          <cell r="E2836" t="str">
            <v>F-15航空機用部品（エンジンの構成部品）の販売に必要となる日本国内における輸入販売代理権を米国Honeywell社（製造者記号99193）から認められていること又は認められる見込みがあることを証明できること。　</v>
          </cell>
          <cell r="F2836" t="str">
            <v>丸紅エアロスペース㈱</v>
          </cell>
          <cell r="G2836" t="str">
            <v>公示第286号</v>
          </cell>
          <cell r="H2836">
            <v>44148</v>
          </cell>
          <cell r="J2836" t="str">
            <v>西岡部長</v>
          </cell>
          <cell r="K2836" t="str">
            <v>ウ</v>
          </cell>
        </row>
        <row r="2837">
          <cell r="A2837" t="str">
            <v>輸２８３１</v>
          </cell>
          <cell r="B2837" t="str">
            <v>HOUSING ASSY</v>
          </cell>
          <cell r="C2837" t="str">
            <v>366949-2</v>
          </cell>
          <cell r="D2837" t="str">
            <v>2.11.13</v>
          </cell>
          <cell r="E2837" t="str">
            <v>F-15航空機用部品（エンジンの構成部品）の販売に必要となる日本国内における輸入販売代理権を米国Honeywell社（製造者記号99193）から認められていること又は認められる見込みがあることを証明できること。　</v>
          </cell>
          <cell r="F2837" t="str">
            <v>丸紅エアロスペース㈱</v>
          </cell>
          <cell r="G2837" t="str">
            <v>公示第286号</v>
          </cell>
          <cell r="H2837">
            <v>44148</v>
          </cell>
          <cell r="J2837" t="str">
            <v>西岡部長</v>
          </cell>
          <cell r="K2837" t="str">
            <v>ウ</v>
          </cell>
        </row>
        <row r="2838">
          <cell r="A2838" t="str">
            <v>輸２８３２</v>
          </cell>
          <cell r="B2838" t="str">
            <v>RETAINER</v>
          </cell>
          <cell r="C2838" t="str">
            <v>365441-1</v>
          </cell>
          <cell r="D2838" t="str">
            <v>2.11.13</v>
          </cell>
          <cell r="E2838" t="str">
            <v>F-15航空機用部品（エンジンの構成部品）の販売に必要となる日本国内における輸入販売代理権を米国Honeywell社（製造者記号99193）から認められていること又は認められる見込みがあることを証明できること。　</v>
          </cell>
          <cell r="F2838" t="str">
            <v>丸紅エアロスペース㈱</v>
          </cell>
          <cell r="G2838" t="str">
            <v>公示第286号</v>
          </cell>
          <cell r="H2838">
            <v>44148</v>
          </cell>
          <cell r="J2838" t="str">
            <v>西岡部長</v>
          </cell>
          <cell r="K2838" t="str">
            <v>ウ</v>
          </cell>
        </row>
        <row r="2839">
          <cell r="A2839" t="str">
            <v>輸２８３３</v>
          </cell>
          <cell r="B2839" t="str">
            <v>MOUNT</v>
          </cell>
          <cell r="C2839" t="str">
            <v>366997-1</v>
          </cell>
          <cell r="D2839" t="str">
            <v>2.11.13</v>
          </cell>
          <cell r="E2839" t="str">
            <v>F-15航空機用部品（エンジンの構成部品）の販売に必要となる日本国内における輸入販売代理権を米国Honeywell社（製造者記号99193）から認められていること又は認められる見込みがあることを証明できること。　</v>
          </cell>
          <cell r="F2839" t="str">
            <v>丸紅エアロスペース㈱</v>
          </cell>
          <cell r="G2839" t="str">
            <v>公示第286号</v>
          </cell>
          <cell r="H2839">
            <v>44148</v>
          </cell>
          <cell r="J2839" t="str">
            <v>西岡部長</v>
          </cell>
          <cell r="K2839" t="str">
            <v>ウ</v>
          </cell>
        </row>
        <row r="2840">
          <cell r="A2840" t="str">
            <v>輸２８３４</v>
          </cell>
          <cell r="B2840" t="str">
            <v>COVER ASSY</v>
          </cell>
          <cell r="C2840" t="str">
            <v>367708-4</v>
          </cell>
          <cell r="D2840" t="str">
            <v>2.11.13</v>
          </cell>
          <cell r="E2840" t="str">
            <v>F-15航空機用部品（エンジンの構成部品）の販売に必要となる日本国内における輸入販売代理権を米国Honeywell社（製造者記号99193）から認められていること又は認められる見込みがあることを証明できること。　</v>
          </cell>
          <cell r="F2840" t="str">
            <v>丸紅エアロスペース㈱</v>
          </cell>
          <cell r="G2840" t="str">
            <v>公示第286号</v>
          </cell>
          <cell r="H2840">
            <v>44148</v>
          </cell>
          <cell r="J2840" t="str">
            <v>西岡部長</v>
          </cell>
          <cell r="K2840" t="str">
            <v>ウ</v>
          </cell>
        </row>
        <row r="2841">
          <cell r="A2841" t="str">
            <v>輸２８３５</v>
          </cell>
          <cell r="B2841" t="str">
            <v>RING</v>
          </cell>
          <cell r="C2841" t="str">
            <v>367719-2</v>
          </cell>
          <cell r="D2841" t="str">
            <v>2.11.13</v>
          </cell>
          <cell r="E2841" t="str">
            <v>F-15航空機用部品（エンジンの構成部品）の販売に必要となる日本国内における輸入販売代理権を米国Honeywell社（製造者記号99193）から認められていること又は認められる見込みがあることを証明できること。　</v>
          </cell>
          <cell r="F2841" t="str">
            <v>丸紅エアロスペース㈱</v>
          </cell>
          <cell r="G2841" t="str">
            <v>公示第286号</v>
          </cell>
          <cell r="H2841">
            <v>44148</v>
          </cell>
          <cell r="J2841" t="str">
            <v>西岡部長</v>
          </cell>
          <cell r="K2841" t="str">
            <v>ウ</v>
          </cell>
        </row>
        <row r="2842">
          <cell r="A2842" t="str">
            <v>輸２８３６</v>
          </cell>
          <cell r="B2842" t="str">
            <v>ＣＨＡＭＢＥＲ，ＣＯＭＢＵＳＴＯＲ</v>
          </cell>
          <cell r="C2842" t="str">
            <v>367741-2</v>
          </cell>
          <cell r="D2842" t="str">
            <v>2.12.2</v>
          </cell>
          <cell r="E2842" t="str">
            <v>Ｆ－１５航空機用部品（エンジンの構成部品）の販売に必要となる日本国内における輸入販売代理権を米国Honeywell社（製造者記号99193）から認められていること又は認められる見込みがあることを証明できること。　</v>
          </cell>
          <cell r="F2842" t="str">
            <v>新東亜交易(株)</v>
          </cell>
          <cell r="G2842" t="str">
            <v>公示第303号</v>
          </cell>
          <cell r="H2842">
            <v>44167</v>
          </cell>
          <cell r="J2842" t="str">
            <v>西岡部長</v>
          </cell>
          <cell r="K2842" t="str">
            <v>ウ</v>
          </cell>
        </row>
        <row r="2843">
          <cell r="A2843" t="str">
            <v>輸２８３７</v>
          </cell>
          <cell r="B2843" t="str">
            <v>SWITCH,PUSH</v>
          </cell>
          <cell r="C2843" t="str">
            <v>30260-18-B18P</v>
          </cell>
          <cell r="D2843" t="str">
            <v>2.12.4</v>
          </cell>
          <cell r="E2843" t="str">
            <v>T-4航空機用部品（機体部の構成品)の販売に必要となる日本国内における輸入販売代理権を米国STACOSYSTEMS,INC.社（製造者記号12522）から認められていること又は認められる見込みがあることを証明できること。</v>
          </cell>
          <cell r="F2843" t="str">
            <v>スカイトレーディング㈱</v>
          </cell>
          <cell r="G2843" t="str">
            <v>公示第310号</v>
          </cell>
          <cell r="H2843">
            <v>44169</v>
          </cell>
          <cell r="J2843" t="str">
            <v>水野管理課長</v>
          </cell>
          <cell r="K2843" t="str">
            <v>ウ</v>
          </cell>
        </row>
        <row r="2844">
          <cell r="A2844" t="str">
            <v>輸２８３８</v>
          </cell>
          <cell r="B2844" t="str">
            <v>KEYBOARD,DATA ENTRY</v>
          </cell>
          <cell r="C2844" t="str">
            <v>M87780</v>
          </cell>
          <cell r="D2844" t="str">
            <v>2.12.4</v>
          </cell>
          <cell r="E2844" t="str">
            <v>KC-46航空機用部品（機体部の構成品)の販売に必要となる日本国内における輸入販売代理権を米国STACOSYSTEMS,INC.社（製造者記号12522）から認められていること又は認められる見込みがあることを証明できること。</v>
          </cell>
          <cell r="F2844" t="str">
            <v>スカイトレーディング㈱</v>
          </cell>
          <cell r="G2844" t="str">
            <v>公示第310号</v>
          </cell>
          <cell r="H2844">
            <v>44169</v>
          </cell>
          <cell r="J2844" t="str">
            <v>水野管理課長</v>
          </cell>
          <cell r="K2844" t="str">
            <v>ウ</v>
          </cell>
        </row>
        <row r="2845">
          <cell r="A2845" t="str">
            <v>輸２８３９</v>
          </cell>
          <cell r="B2845" t="str">
            <v>VALVE</v>
          </cell>
          <cell r="C2845" t="str">
            <v>110500-1</v>
          </cell>
          <cell r="D2845" t="str">
            <v>2.12.4</v>
          </cell>
          <cell r="E2845" t="str">
            <v>F-2航空機用部品（機体部の構成品)の販売に必要となる日本国内における輸入販売代理権を米国ROCKER INDUSTRIES社（製造者記号07797）から認められていること又は認められる見込みがあることを証明できること。</v>
          </cell>
          <cell r="F2845" t="str">
            <v>スカイトレーディング㈱</v>
          </cell>
          <cell r="G2845" t="str">
            <v>公示第310号</v>
          </cell>
          <cell r="H2845">
            <v>44169</v>
          </cell>
          <cell r="J2845" t="str">
            <v>水野管理課長</v>
          </cell>
          <cell r="K2845" t="str">
            <v>ウ</v>
          </cell>
        </row>
        <row r="2846">
          <cell r="A2846" t="str">
            <v>輸２８４０</v>
          </cell>
          <cell r="B2846" t="str">
            <v>OUTLET VALVE</v>
          </cell>
          <cell r="C2846">
            <v>12101002</v>
          </cell>
          <cell r="D2846" t="str">
            <v>2.12.4</v>
          </cell>
          <cell r="E2846" t="str">
            <v>C-130H航空機用部品（機体部の構成品)の販売に必要となる日本国内における輸入販売代理権を米国ROCKER INDUSTRIES社（製造者記号07797）から認められていること又は認められる見込みがあることを証明できること。</v>
          </cell>
          <cell r="F2846" t="str">
            <v>スカイトレーディング㈱</v>
          </cell>
          <cell r="G2846" t="str">
            <v>公示第310号</v>
          </cell>
          <cell r="H2846">
            <v>44169</v>
          </cell>
          <cell r="J2846" t="str">
            <v>水野管理課長</v>
          </cell>
          <cell r="K2846" t="str">
            <v>ウ</v>
          </cell>
        </row>
        <row r="2847">
          <cell r="A2847" t="str">
            <v>輸２８４１</v>
          </cell>
          <cell r="B2847" t="str">
            <v>BODY,VALVE</v>
          </cell>
          <cell r="C2847">
            <v>12101006</v>
          </cell>
          <cell r="D2847" t="str">
            <v>2.12.4</v>
          </cell>
          <cell r="E2847" t="str">
            <v>C-130H航空機用部品（機体部の構成品)の販売に必要となる日本国内における輸入販売代理権を米国ROCKER INDUSTRIES社（製造者記号07797）から認められていること又は認められる見込みがあることを証明できること。</v>
          </cell>
          <cell r="F2847" t="str">
            <v>スカイトレーディング㈱</v>
          </cell>
          <cell r="G2847" t="str">
            <v>公示第310号</v>
          </cell>
          <cell r="H2847">
            <v>44169</v>
          </cell>
          <cell r="J2847" t="str">
            <v>水野管理課長</v>
          </cell>
          <cell r="K2847" t="str">
            <v>ウ</v>
          </cell>
        </row>
        <row r="2848">
          <cell r="A2848" t="str">
            <v>輸２８４２</v>
          </cell>
          <cell r="B2848" t="str">
            <v>VALVE</v>
          </cell>
          <cell r="C2848" t="str">
            <v>121000-2</v>
          </cell>
          <cell r="D2848" t="str">
            <v>2.12.4</v>
          </cell>
          <cell r="E2848" t="str">
            <v>C-130H航空機用部品（機体部の構成品)の販売に必要となる日本国内における輸入販売代理権を米国ROCKER INDUSTRIES社（製造者記号07797）から認められていること又は認められる見込みがあることを証明できること。</v>
          </cell>
          <cell r="F2848" t="str">
            <v>スカイトレーディング㈱</v>
          </cell>
          <cell r="G2848" t="str">
            <v>公示第310号</v>
          </cell>
          <cell r="H2848">
            <v>44169</v>
          </cell>
          <cell r="J2848" t="str">
            <v>水野管理課長</v>
          </cell>
          <cell r="K2848" t="str">
            <v>ウ</v>
          </cell>
        </row>
        <row r="2849">
          <cell r="A2849" t="str">
            <v>輸２８４３</v>
          </cell>
          <cell r="B2849" t="str">
            <v>POPPET ASSY</v>
          </cell>
          <cell r="C2849">
            <v>12100012</v>
          </cell>
          <cell r="D2849" t="str">
            <v>2.12.4</v>
          </cell>
          <cell r="E2849" t="str">
            <v>C-130H航空機用部品（機体部の構成品)の販売に必要となる日本国内における輸入販売代理権を米国ROCKER INDUSTRIES社（製造者記号07797）から認められていること又は認められる見込みがあることを証明できること。</v>
          </cell>
          <cell r="F2849" t="str">
            <v>スカイトレーディング㈱</v>
          </cell>
          <cell r="G2849" t="str">
            <v>公示第310号</v>
          </cell>
          <cell r="H2849">
            <v>44169</v>
          </cell>
          <cell r="J2849" t="str">
            <v>水野管理課長</v>
          </cell>
          <cell r="K2849" t="str">
            <v>ウ</v>
          </cell>
        </row>
        <row r="2850">
          <cell r="A2850" t="str">
            <v>輸２８４４</v>
          </cell>
          <cell r="B2850" t="str">
            <v>RETAINER SPRING</v>
          </cell>
          <cell r="C2850" t="str">
            <v>12100017-1</v>
          </cell>
          <cell r="D2850" t="str">
            <v>2.12.4</v>
          </cell>
          <cell r="E2850" t="str">
            <v>C-130H航空機用部品（機体部の構成品)の販売に必要となる日本国内における輸入販売代理権を米国ROCKER INDUSTRIES社（製造者記号07797）から認められていること又は認められる見込みがあることを証明できること。</v>
          </cell>
          <cell r="F2850" t="str">
            <v>スカイトレーディング㈱</v>
          </cell>
          <cell r="G2850" t="str">
            <v>公示第310号</v>
          </cell>
          <cell r="H2850">
            <v>44169</v>
          </cell>
          <cell r="J2850" t="str">
            <v>水野管理課長</v>
          </cell>
          <cell r="K2850" t="str">
            <v>ウ</v>
          </cell>
        </row>
        <row r="2851">
          <cell r="A2851" t="str">
            <v>輸２８４５</v>
          </cell>
          <cell r="B2851" t="str">
            <v>VALVE SHUT-OFF</v>
          </cell>
          <cell r="C2851">
            <v>121010</v>
          </cell>
          <cell r="D2851" t="str">
            <v>2.12.4</v>
          </cell>
          <cell r="E2851" t="str">
            <v>C-130H航空機用部品（機体部の構成品)の販売に必要となる日本国内における輸入販売代理権を米国ROCKER INDUSTRIES社（製造者記号07797）から認められていること又は認められる見込みがあることを証明できること。</v>
          </cell>
          <cell r="F2851" t="str">
            <v>スカイトレーディング㈱</v>
          </cell>
          <cell r="G2851" t="str">
            <v>公示第310号</v>
          </cell>
          <cell r="H2851">
            <v>44169</v>
          </cell>
          <cell r="J2851" t="str">
            <v>水野管理課長</v>
          </cell>
          <cell r="K2851" t="str">
            <v>ウ</v>
          </cell>
        </row>
        <row r="2852">
          <cell r="A2852" t="str">
            <v>輸２８４６</v>
          </cell>
          <cell r="B2852" t="str">
            <v>BLANKET</v>
          </cell>
          <cell r="C2852">
            <v>2102108</v>
          </cell>
          <cell r="D2852" t="str">
            <v>2.12.4</v>
          </cell>
          <cell r="E2852" t="str">
            <v>C-130H航空機用部品（機体部の構成品)の販売に必要となる日本国内における輸入販売代理権を米国ROCKER INDUSTRIES社（製造者記号07797）から認められていること又は認められる見込みがあることを証明できること。</v>
          </cell>
          <cell r="F2852" t="str">
            <v>スカイトレーディング㈱</v>
          </cell>
          <cell r="G2852" t="str">
            <v>公示第310号</v>
          </cell>
          <cell r="H2852">
            <v>44169</v>
          </cell>
          <cell r="J2852" t="str">
            <v>水野管理課長</v>
          </cell>
          <cell r="K2852" t="str">
            <v>ウ</v>
          </cell>
        </row>
        <row r="2853">
          <cell r="A2853" t="str">
            <v>輸２８４７</v>
          </cell>
          <cell r="B2853" t="str">
            <v>REGULATOR</v>
          </cell>
          <cell r="C2853" t="str">
            <v>6445-2-000</v>
          </cell>
          <cell r="D2853" t="str">
            <v>2.12.4</v>
          </cell>
          <cell r="E2853" t="str">
            <v>F-15航空機用部品（機体部の構成品)の販売に必要となる日本国内における輸入販売代理権を米国CIRCOR AEROSPACE INC.社（製造者記号1DRT7）から認められていること又は認められる見込みがあることを証明できること。</v>
          </cell>
          <cell r="F2853" t="str">
            <v>スカイトレーディング㈱</v>
          </cell>
          <cell r="G2853" t="str">
            <v>公示第310号</v>
          </cell>
          <cell r="H2853">
            <v>44169</v>
          </cell>
          <cell r="J2853" t="str">
            <v>水野管理課長</v>
          </cell>
          <cell r="K2853" t="str">
            <v>ウ</v>
          </cell>
        </row>
        <row r="2854">
          <cell r="A2854" t="str">
            <v>輸２８４８</v>
          </cell>
          <cell r="B2854" t="str">
            <v>COVER</v>
          </cell>
          <cell r="C2854" t="str">
            <v>1229-4-114</v>
          </cell>
          <cell r="D2854" t="str">
            <v>2.12.4</v>
          </cell>
          <cell r="E2854" t="str">
            <v>F-2航空機用部品（機体部の構成品)の販売に必要となる日本国内における輸入販売代理権を米国CIRCOR AEROSPACE INC.社（製造者記号1DRT7）から認められていること又は認められる見込みがあることを証明できること。</v>
          </cell>
          <cell r="F2854" t="str">
            <v>スカイトレーディング㈱</v>
          </cell>
          <cell r="G2854" t="str">
            <v>公示第310号</v>
          </cell>
          <cell r="H2854">
            <v>44169</v>
          </cell>
          <cell r="J2854" t="str">
            <v>水野管理課長</v>
          </cell>
          <cell r="K2854" t="str">
            <v>ウ</v>
          </cell>
        </row>
        <row r="2855">
          <cell r="A2855" t="str">
            <v>輸２８４９</v>
          </cell>
          <cell r="B2855" t="str">
            <v>VALVE</v>
          </cell>
          <cell r="C2855" t="str">
            <v>4899-1-000</v>
          </cell>
          <cell r="D2855" t="str">
            <v>2.12.4</v>
          </cell>
          <cell r="E2855" t="str">
            <v>F-2航空機用部品（機体部の構成品)の販売に必要となる日本国内における輸入販売代理権を米国CIRCOR AEROSPACE INC.社（製造者記号1DRT7）から認められていること又は認められる見込みがあることを証明できること。</v>
          </cell>
          <cell r="F2855" t="str">
            <v>スカイトレーディング㈱</v>
          </cell>
          <cell r="G2855" t="str">
            <v>公示第310号</v>
          </cell>
          <cell r="H2855">
            <v>44169</v>
          </cell>
          <cell r="J2855" t="str">
            <v>水野管理課長</v>
          </cell>
          <cell r="K2855" t="str">
            <v>ウ</v>
          </cell>
        </row>
        <row r="2856">
          <cell r="A2856" t="str">
            <v>輸２８５０</v>
          </cell>
          <cell r="B2856" t="str">
            <v>INDICATOR</v>
          </cell>
          <cell r="C2856" t="str">
            <v>1763-2-000</v>
          </cell>
          <cell r="D2856" t="str">
            <v>2.12.4</v>
          </cell>
          <cell r="E2856" t="str">
            <v>F-2航空機用部品（機体部の構成品)の販売に必要となる日本国内における輸入販売代理権を米国CIRCOR AEROSPACE INC.社（製造者記号1DRT7）から認められていること又は認められる見込みがあることを証明できること。</v>
          </cell>
          <cell r="F2856" t="str">
            <v>スカイトレーディング㈱</v>
          </cell>
          <cell r="G2856" t="str">
            <v>公示第310号</v>
          </cell>
          <cell r="H2856">
            <v>44169</v>
          </cell>
          <cell r="J2856" t="str">
            <v>水野管理課長</v>
          </cell>
          <cell r="K2856" t="str">
            <v>ウ</v>
          </cell>
        </row>
        <row r="2857">
          <cell r="A2857" t="str">
            <v>輸２８５１</v>
          </cell>
          <cell r="B2857" t="str">
            <v>SWITCH</v>
          </cell>
          <cell r="C2857" t="str">
            <v>28DCL5XZ200</v>
          </cell>
          <cell r="D2857" t="str">
            <v>2.12.4</v>
          </cell>
          <cell r="E2857" t="str">
            <v>C-1航空機用部品（機体部の構成品)の販売に必要となる日本国内における輸入販売代理権を米国CIRCOR AEROSPACE INC.社（製造者記号1DRT7）から認められていること又は認められる見込みがあることを証明できること。</v>
          </cell>
          <cell r="F2857" t="str">
            <v>スカイトレーディング㈱</v>
          </cell>
          <cell r="G2857" t="str">
            <v>公示第310号</v>
          </cell>
          <cell r="H2857">
            <v>44169</v>
          </cell>
          <cell r="J2857" t="str">
            <v>水野管理課長</v>
          </cell>
          <cell r="K2857" t="str">
            <v>ウ</v>
          </cell>
        </row>
        <row r="2858">
          <cell r="A2858" t="str">
            <v>輸２８５２</v>
          </cell>
          <cell r="B2858" t="str">
            <v>PLATE ASSY</v>
          </cell>
          <cell r="C2858" t="str">
            <v>761036A</v>
          </cell>
          <cell r="D2858" t="str">
            <v>2.12.4</v>
          </cell>
          <cell r="E2858" t="str">
            <v>E-767航空機用部品（機体部の構成品)の販売に必要となる日本国内における輸入販売代理権を米国 Collins Aerospace社（製造者記号99167)から認められている認められる見込みがあることを証明できること。</v>
          </cell>
          <cell r="F2858" t="str">
            <v>住商エアロシステム㈱</v>
          </cell>
          <cell r="G2858" t="str">
            <v>公示第310号</v>
          </cell>
          <cell r="H2858">
            <v>44169</v>
          </cell>
          <cell r="J2858" t="str">
            <v>水野管理課長</v>
          </cell>
          <cell r="K2858" t="str">
            <v>ウ</v>
          </cell>
        </row>
        <row r="2859">
          <cell r="A2859" t="str">
            <v>輸２８５３</v>
          </cell>
          <cell r="G2859" t="str">
            <v>公示第226号
(公示第147号)</v>
          </cell>
          <cell r="H2859" t="str">
            <v xml:space="preserve">令和元年11月29日(令和5年6月30日)
</v>
          </cell>
          <cell r="I2859" t="str">
            <v>販売代理権消失による削除（公示第147号、令和5年6月30日)</v>
          </cell>
          <cell r="J2859" t="str">
            <v>西岡部長</v>
          </cell>
          <cell r="K2859" t="str">
            <v>ウ</v>
          </cell>
        </row>
        <row r="2860">
          <cell r="A2860" t="str">
            <v>輸２８５４</v>
          </cell>
          <cell r="B2860" t="str">
            <v>SCOTCHCAL</v>
          </cell>
          <cell r="C2860" t="str">
            <v>65-23074-11</v>
          </cell>
          <cell r="D2860" t="str">
            <v>2.12.11</v>
          </cell>
          <cell r="E2860" t="str">
            <v>ＫＣ－７６７航空機用部品（機体部の構成部品）の販売に必要となる日本国内における輸入販売代理権を米国Boeing社（製造者記号82918）から認められていること又は認められる見込みがあることを証明できること。　</v>
          </cell>
          <cell r="F2860" t="str">
            <v>伊藤忠アビエーション㈱</v>
          </cell>
          <cell r="G2860" t="str">
            <v>公示第311号</v>
          </cell>
          <cell r="H2860">
            <v>44176</v>
          </cell>
          <cell r="J2860" t="str">
            <v>西岡部長</v>
          </cell>
          <cell r="K2860" t="str">
            <v>ウ</v>
          </cell>
        </row>
        <row r="2861">
          <cell r="A2861" t="str">
            <v>輸２８５５</v>
          </cell>
          <cell r="B2861" t="str">
            <v>PANEL-SIDEWALL</v>
          </cell>
          <cell r="C2861" t="str">
            <v>779-633501-37</v>
          </cell>
          <cell r="D2861" t="str">
            <v>2.12.11</v>
          </cell>
          <cell r="E2861" t="str">
            <v>ＫＣ－７６７航空機用部品（機体部の構成部品）の販売に必要となる日本国内における輸入販売代理権を米国Boeing社（製造者記号82918）から認められていること又は認められる見込みがあることを証明できること。　</v>
          </cell>
          <cell r="F2861" t="str">
            <v>伊藤忠アビエーション㈱</v>
          </cell>
          <cell r="G2861" t="str">
            <v>公示第311号</v>
          </cell>
          <cell r="H2861">
            <v>44176</v>
          </cell>
          <cell r="J2861" t="str">
            <v>西岡部長</v>
          </cell>
          <cell r="K2861" t="str">
            <v>ウ</v>
          </cell>
        </row>
        <row r="2862">
          <cell r="A2862" t="str">
            <v>輸２８５６</v>
          </cell>
          <cell r="B2862" t="str">
            <v>COVER ASSY</v>
          </cell>
          <cell r="C2862" t="str">
            <v>779-681021-31</v>
          </cell>
          <cell r="D2862" t="str">
            <v>2.12.11</v>
          </cell>
          <cell r="E2862" t="str">
            <v>ＫＣ－７６７航空機用部品（機体部の構成部品）の販売に必要となる日本国内における輸入販売代理権を米国Boeing社（製造者記号82918）から認められていること又は認められる見込みがあることを証明できること。　</v>
          </cell>
          <cell r="F2862" t="str">
            <v>伊藤忠アビエーション㈱</v>
          </cell>
          <cell r="G2862" t="str">
            <v>公示第311号</v>
          </cell>
          <cell r="H2862">
            <v>44176</v>
          </cell>
          <cell r="J2862" t="str">
            <v>西岡部長</v>
          </cell>
          <cell r="K2862" t="str">
            <v>ウ</v>
          </cell>
        </row>
        <row r="2863">
          <cell r="A2863" t="str">
            <v>輸２８５７</v>
          </cell>
          <cell r="B2863" t="str">
            <v>BOX ASSY</v>
          </cell>
          <cell r="C2863" t="str">
            <v>779-679221-1</v>
          </cell>
          <cell r="D2863" t="str">
            <v>2.12.11</v>
          </cell>
          <cell r="E2863" t="str">
            <v>ＫＣ－７６７航空機用部品（機体部の構成部品）の販売に必要となる日本国内における輸入販売代理権を米国Boeing社（製造者記号82918）から認められていること又は認められる見込みがあることを証明できること。　</v>
          </cell>
          <cell r="F2863" t="str">
            <v>伊藤忠アビエーション㈱</v>
          </cell>
          <cell r="G2863" t="str">
            <v>公示第311号</v>
          </cell>
          <cell r="H2863">
            <v>44176</v>
          </cell>
          <cell r="J2863" t="str">
            <v>西岡部長</v>
          </cell>
          <cell r="K2863" t="str">
            <v>ウ</v>
          </cell>
        </row>
        <row r="2864">
          <cell r="A2864" t="str">
            <v>輸２８５８</v>
          </cell>
          <cell r="B2864" t="str">
            <v>TRANSDUCER SWITCH</v>
          </cell>
          <cell r="C2864" t="str">
            <v>805-5102</v>
          </cell>
          <cell r="D2864" t="str">
            <v>2.12.11</v>
          </cell>
          <cell r="E2864" t="str">
            <v>F-2航空機用部品（機体部の構成部品）の販売に必要となる日本国内における輸入販売代理権を米国Mason Electric社（製造者記号81579）から認められていること又は認められる見込みがあることを証明できること。　</v>
          </cell>
          <cell r="F2864" t="str">
            <v>双日エアロスペース㈱</v>
          </cell>
          <cell r="G2864" t="str">
            <v>公示第311号（公示第186号）</v>
          </cell>
          <cell r="H2864" t="str">
            <v>令和2年12月11日（令和4年9月30日）</v>
          </cell>
          <cell r="I2864" t="str">
            <v>製造会社名変更（公示第186号、令和4年9月30日）</v>
          </cell>
          <cell r="J2864" t="str">
            <v>西岡部長</v>
          </cell>
          <cell r="K2864" t="str">
            <v>ウ</v>
          </cell>
        </row>
        <row r="2865">
          <cell r="A2865" t="str">
            <v>輸２８５９</v>
          </cell>
          <cell r="B2865" t="str">
            <v>FUEL PUMP</v>
          </cell>
          <cell r="C2865" t="str">
            <v>43326460</v>
          </cell>
          <cell r="D2865" t="str">
            <v>2.12.25(5.9.25)</v>
          </cell>
          <cell r="E2865" t="str">
            <v>KC-130H航空機用部品（機体部の構成品）の販売に必要となる日本国内における輸入販売代理権を英国EATON社（製造者記号U1918）から認められていること又は認められる見込みがあることを証明できること。　</v>
          </cell>
          <cell r="F2865" t="str">
            <v>伊藤忠アビエーション㈱</v>
          </cell>
          <cell r="G2865" t="str">
            <v>公示第324号(公示第246号)</v>
          </cell>
          <cell r="H2865" t="str">
            <v>令和2年12月15日(令和5年9月25日)</v>
          </cell>
          <cell r="I2865" t="str">
            <v>製造会社名変更</v>
          </cell>
          <cell r="J2865" t="str">
            <v>西岡部長</v>
          </cell>
          <cell r="K2865" t="str">
            <v>ウ</v>
          </cell>
        </row>
        <row r="2866">
          <cell r="A2866" t="str">
            <v>輸２８６０</v>
          </cell>
          <cell r="B2866" t="str">
            <v>SEAL</v>
          </cell>
          <cell r="C2866" t="str">
            <v>100-912-1911</v>
          </cell>
          <cell r="D2866" t="str">
            <v>2.12.25</v>
          </cell>
          <cell r="E2866" t="str">
            <v>Ｕ－１２５航空機用部品（機体部の構成部品）の販売に必要となる日本国内における輸入販売代理権を米国Ｔｅｘｔｒｏｎ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866" t="str">
            <v>兼松(株)</v>
          </cell>
          <cell r="G2866" t="str">
            <v>公示第324号</v>
          </cell>
          <cell r="H2866">
            <v>44190</v>
          </cell>
          <cell r="J2866" t="str">
            <v>西岡部長</v>
          </cell>
          <cell r="K2866" t="str">
            <v>ウ</v>
          </cell>
        </row>
        <row r="2867">
          <cell r="A2867" t="str">
            <v>輸２８６１</v>
          </cell>
          <cell r="B2867" t="str">
            <v>DISCHARGER</v>
          </cell>
          <cell r="C2867" t="str">
            <v>10-900-31A-2</v>
          </cell>
          <cell r="D2867" t="str">
            <v>2.12.25</v>
          </cell>
          <cell r="E2867" t="str">
            <v>Ｕ－１２５航空機用部品（機体部の構成部品）の販売に必要となる日本国内における輸入販売代理権を米国Ｔｅｘｔｒｏｎ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867" t="str">
            <v>兼松(株)</v>
          </cell>
          <cell r="G2867" t="str">
            <v>公示第324号</v>
          </cell>
          <cell r="H2867">
            <v>44190</v>
          </cell>
          <cell r="J2867" t="str">
            <v>西岡部長</v>
          </cell>
          <cell r="K2867" t="str">
            <v>ウ</v>
          </cell>
        </row>
        <row r="2868">
          <cell r="A2868" t="str">
            <v>輸２８６２</v>
          </cell>
          <cell r="B2868" t="str">
            <v>CAP</v>
          </cell>
          <cell r="C2868" t="str">
            <v>132635-2</v>
          </cell>
          <cell r="D2868" t="str">
            <v>2.12.25</v>
          </cell>
          <cell r="E2868" t="str">
            <v>Ｕ－１２５航空機用部品（機体部の構成部品）の販売に必要となる日本国内における輸入販売代理権を米国Ｔｅｘｔｒｏｎ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868" t="str">
            <v>兼松(株)</v>
          </cell>
          <cell r="G2868" t="str">
            <v>公示第324号</v>
          </cell>
          <cell r="H2868">
            <v>44190</v>
          </cell>
          <cell r="J2868" t="str">
            <v>西岡部長</v>
          </cell>
          <cell r="K2868" t="str">
            <v>ウ</v>
          </cell>
        </row>
        <row r="2869">
          <cell r="A2869" t="str">
            <v>輸２８６３</v>
          </cell>
          <cell r="B2869" t="str">
            <v>COVER ASSY</v>
          </cell>
          <cell r="C2869" t="str">
            <v>25G8DP465-15A</v>
          </cell>
          <cell r="D2869" t="str">
            <v>2.12.25</v>
          </cell>
          <cell r="E2869" t="str">
            <v>Ｕ－１２５航空機用部品（機体部の構成部品）の販売に必要となる日本国内における輸入販売代理権を米国Ｔｅｘｔｒｏｎ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869" t="str">
            <v>兼松(株)</v>
          </cell>
          <cell r="G2869" t="str">
            <v>公示第324号</v>
          </cell>
          <cell r="H2869">
            <v>44190</v>
          </cell>
          <cell r="J2869" t="str">
            <v>西岡部長</v>
          </cell>
          <cell r="K2869" t="str">
            <v>ウ</v>
          </cell>
        </row>
        <row r="2870">
          <cell r="A2870" t="str">
            <v>輸２８６４</v>
          </cell>
          <cell r="B2870" t="str">
            <v>MICROSWITCH</v>
          </cell>
          <cell r="C2870" t="str">
            <v>IHE1-12</v>
          </cell>
          <cell r="D2870" t="str">
            <v>2.12.25</v>
          </cell>
          <cell r="E2870" t="str">
            <v>Ｕ－１２５航空機用部品（機体部の構成部品）の販売に必要となる日本国内における輸入販売代理権を米国Ｔｅｘｔｒｏｎ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870" t="str">
            <v>兼松(株)</v>
          </cell>
          <cell r="G2870" t="str">
            <v>公示第324号</v>
          </cell>
          <cell r="H2870">
            <v>44190</v>
          </cell>
          <cell r="J2870" t="str">
            <v>西岡部長</v>
          </cell>
          <cell r="K2870" t="str">
            <v>ウ</v>
          </cell>
        </row>
        <row r="2871">
          <cell r="A2871" t="str">
            <v>輸２８６５</v>
          </cell>
          <cell r="B2871" t="str">
            <v>SHIM</v>
          </cell>
          <cell r="C2871" t="str">
            <v>21FC1079</v>
          </cell>
          <cell r="D2871" t="str">
            <v>2.12.25</v>
          </cell>
          <cell r="E2871" t="str">
            <v>Ｕ－１２５航空機用部品（機体部の構成部品）の販売に必要となる日本国内における輸入販売代理権を米国Ｔｅｘｔｒｏｎ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871" t="str">
            <v>兼松(株)</v>
          </cell>
          <cell r="G2871" t="str">
            <v>公示第324号</v>
          </cell>
          <cell r="H2871">
            <v>44190</v>
          </cell>
          <cell r="J2871" t="str">
            <v>西岡部長</v>
          </cell>
          <cell r="K2871" t="str">
            <v>ウ</v>
          </cell>
        </row>
        <row r="2872">
          <cell r="A2872" t="str">
            <v>輸２８６６</v>
          </cell>
          <cell r="B2872" t="str">
            <v>BOLT,WING</v>
          </cell>
          <cell r="C2872" t="str">
            <v>21WA31</v>
          </cell>
          <cell r="D2872" t="str">
            <v>2.12.25</v>
          </cell>
          <cell r="E2872" t="str">
            <v>Ｕ－１２５航空機用部品（機体部の構成部品）の販売に必要となる日本国内における輸入販売代理権を米国Ｔｅｘｔｒｏｎ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872" t="str">
            <v>兼松(株)</v>
          </cell>
          <cell r="G2872" t="str">
            <v>公示第324号</v>
          </cell>
          <cell r="H2872">
            <v>44190</v>
          </cell>
          <cell r="J2872" t="str">
            <v>西岡部長</v>
          </cell>
          <cell r="K2872" t="str">
            <v>ウ</v>
          </cell>
        </row>
        <row r="2873">
          <cell r="A2873" t="str">
            <v>輸２８６７</v>
          </cell>
          <cell r="B2873" t="str">
            <v>MOUNT</v>
          </cell>
          <cell r="C2873" t="str">
            <v>2-44</v>
          </cell>
          <cell r="D2873" t="str">
            <v>2.12.25</v>
          </cell>
          <cell r="E2873" t="str">
            <v>Ｕ－１２５航空機用部品（機体部の構成部品）の販売に必要となる日本国内における輸入販売代理権を米国Ｔｅｘｔｒｏｎ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873" t="str">
            <v>兼松(株)</v>
          </cell>
          <cell r="G2873" t="str">
            <v>公示第324号</v>
          </cell>
          <cell r="H2873">
            <v>44190</v>
          </cell>
          <cell r="J2873" t="str">
            <v>西岡部長</v>
          </cell>
          <cell r="K2873" t="str">
            <v>ウ</v>
          </cell>
        </row>
        <row r="2874">
          <cell r="A2874" t="str">
            <v>輸２８６８</v>
          </cell>
          <cell r="B2874" t="str">
            <v>PIPE ASSY</v>
          </cell>
          <cell r="C2874" t="str">
            <v>25-7SF7-35</v>
          </cell>
          <cell r="D2874" t="str">
            <v>2.12.25</v>
          </cell>
          <cell r="E2874" t="str">
            <v>Ｕ－１２５航空機用部品（機体部の構成部品）の販売に必要となる日本国内における輸入販売代理権を米国Ｔｅｘｔｒｏｎ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874" t="str">
            <v>兼松(株)</v>
          </cell>
          <cell r="G2874" t="str">
            <v>公示第324号</v>
          </cell>
          <cell r="H2874">
            <v>44190</v>
          </cell>
          <cell r="J2874" t="str">
            <v>西岡部長</v>
          </cell>
          <cell r="K2874" t="str">
            <v>ウ</v>
          </cell>
        </row>
        <row r="2875">
          <cell r="A2875" t="str">
            <v>輸２８６９</v>
          </cell>
          <cell r="B2875" t="str">
            <v>CABLE</v>
          </cell>
          <cell r="C2875" t="str">
            <v>25-8CF113-17A</v>
          </cell>
          <cell r="D2875" t="str">
            <v>2.12.25</v>
          </cell>
          <cell r="E2875" t="str">
            <v>Ｕ－１２５航空機用部品（機体部の構成部品）の販売に必要となる日本国内における輸入販売代理権を米国Ｔｅｘｔｒｏｎ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875" t="str">
            <v>兼松(株)</v>
          </cell>
          <cell r="G2875" t="str">
            <v>公示第324号</v>
          </cell>
          <cell r="H2875">
            <v>44190</v>
          </cell>
          <cell r="J2875" t="str">
            <v>西岡部長</v>
          </cell>
          <cell r="K2875" t="str">
            <v>ウ</v>
          </cell>
        </row>
        <row r="2876">
          <cell r="A2876" t="str">
            <v>輸２８７０</v>
          </cell>
          <cell r="B2876" t="str">
            <v>PIPE ASSY</v>
          </cell>
          <cell r="C2876" t="str">
            <v>140-580011-45</v>
          </cell>
          <cell r="D2876" t="str">
            <v>2.12.25</v>
          </cell>
          <cell r="E2876" t="str">
            <v>Ｕ－１２５航空機用部品（機体部の構成部品）の販売に必要となる日本国内における輸入販売代理権を米国Ｔｅｘｔｒｏｎ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876" t="str">
            <v>兼松(株)</v>
          </cell>
          <cell r="G2876" t="str">
            <v>公示第324号</v>
          </cell>
          <cell r="H2876">
            <v>44190</v>
          </cell>
          <cell r="J2876" t="str">
            <v>西岡部長</v>
          </cell>
          <cell r="K2876" t="str">
            <v>ウ</v>
          </cell>
        </row>
        <row r="2877">
          <cell r="A2877" t="str">
            <v>輸２８７１</v>
          </cell>
          <cell r="B2877" t="str">
            <v>SEAL</v>
          </cell>
          <cell r="C2877" t="str">
            <v>25-8FN353-32</v>
          </cell>
          <cell r="D2877" t="str">
            <v>2.12.25</v>
          </cell>
          <cell r="E2877" t="str">
            <v>Ｕ－１２５航空機用部品（機体部の構成部品）の販売に必要となる日本国内における輸入販売代理権を米国Ｔｅｘｔｒｏｎ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877" t="str">
            <v>兼松(株)</v>
          </cell>
          <cell r="G2877" t="str">
            <v>公示第324号</v>
          </cell>
          <cell r="H2877">
            <v>44190</v>
          </cell>
          <cell r="J2877" t="str">
            <v>西岡部長</v>
          </cell>
          <cell r="K2877" t="str">
            <v>ウ</v>
          </cell>
        </row>
        <row r="2878">
          <cell r="A2878" t="str">
            <v>輸２８７２</v>
          </cell>
          <cell r="B2878" t="str">
            <v>ＳＥＡＬ－ＩＮＳＥＲＴ</v>
          </cell>
          <cell r="C2878" t="str">
            <v>25-8FR95-51</v>
          </cell>
          <cell r="D2878" t="str">
            <v>2.12.25</v>
          </cell>
          <cell r="E2878" t="str">
            <v>Ｕ－１２５航空機用部品（機体部の構成部品）の販売に必要となる日本国内における輸入販売代理権を米国Ｔｅｘｔｒｏｎ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878" t="str">
            <v>兼松(株)</v>
          </cell>
          <cell r="G2878" t="str">
            <v>公示第324号</v>
          </cell>
          <cell r="H2878">
            <v>44190</v>
          </cell>
          <cell r="J2878" t="str">
            <v>西岡部長</v>
          </cell>
          <cell r="K2878" t="str">
            <v>ウ</v>
          </cell>
        </row>
        <row r="2879">
          <cell r="A2879" t="str">
            <v>輸２８７３</v>
          </cell>
          <cell r="B2879" t="str">
            <v>ＰＡＮＥＬ</v>
          </cell>
          <cell r="C2879" t="str">
            <v>25-8KT1-133</v>
          </cell>
          <cell r="D2879" t="str">
            <v>2.12.25</v>
          </cell>
          <cell r="E2879" t="str">
            <v>Ｕ－１２５航空機用部品（機体部の構成部品）の販売に必要となる日本国内における輸入販売代理権を米国Ｔｅｘｔｒｏｎ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879" t="str">
            <v>兼松(株)</v>
          </cell>
          <cell r="G2879" t="str">
            <v>公示第324号</v>
          </cell>
          <cell r="H2879">
            <v>44190</v>
          </cell>
          <cell r="J2879" t="str">
            <v>西岡部長</v>
          </cell>
          <cell r="K2879" t="str">
            <v>ウ</v>
          </cell>
        </row>
        <row r="2880">
          <cell r="A2880" t="str">
            <v>輸２８７４</v>
          </cell>
          <cell r="B2880" t="str">
            <v>ＰＩＰＥ</v>
          </cell>
          <cell r="C2880" t="str">
            <v>25-8SF55-5</v>
          </cell>
          <cell r="D2880" t="str">
            <v>2.12.25</v>
          </cell>
          <cell r="E2880" t="str">
            <v>Ｕ－１２５航空機用部品（機体部の構成部品）の販売に必要となる日本国内における輸入販売代理権を米国Ｔｅｘｔｒｏｎ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880" t="str">
            <v>兼松(株)</v>
          </cell>
          <cell r="G2880" t="str">
            <v>公示第324号</v>
          </cell>
          <cell r="H2880">
            <v>44190</v>
          </cell>
          <cell r="J2880" t="str">
            <v>西岡部長</v>
          </cell>
          <cell r="K2880" t="str">
            <v>ウ</v>
          </cell>
        </row>
        <row r="2881">
          <cell r="A2881" t="str">
            <v>輸２８７５</v>
          </cell>
          <cell r="B2881" t="str">
            <v>ＳＥＡＬ</v>
          </cell>
          <cell r="C2881" t="str">
            <v>25-8TF437-265</v>
          </cell>
          <cell r="D2881" t="str">
            <v>2.12.25</v>
          </cell>
          <cell r="E2881" t="str">
            <v>Ｕ－１２５航空機用部品（機体部の構成部品）の販売に必要となる日本国内における輸入販売代理権を米国Ｔｅｘｔｒｏｎ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881" t="str">
            <v>兼松(株)</v>
          </cell>
          <cell r="G2881" t="str">
            <v>公示第324号</v>
          </cell>
          <cell r="H2881">
            <v>44190</v>
          </cell>
          <cell r="J2881" t="str">
            <v>西岡部長</v>
          </cell>
          <cell r="K2881" t="str">
            <v>ウ</v>
          </cell>
        </row>
        <row r="2882">
          <cell r="A2882" t="str">
            <v>輸２８７６</v>
          </cell>
          <cell r="B2882" t="str">
            <v>ＳＥＡＬ</v>
          </cell>
          <cell r="C2882" t="str">
            <v>25-8TF437-266</v>
          </cell>
          <cell r="D2882" t="str">
            <v>2.12.25</v>
          </cell>
          <cell r="E2882" t="str">
            <v>Ｕ－１２５航空機用部品（機体部の構成部品）の販売に必要となる日本国内における輸入販売代理権を米国Ｔｅｘｔｒｏｎ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882" t="str">
            <v>兼松(株)</v>
          </cell>
          <cell r="G2882" t="str">
            <v>公示第324号</v>
          </cell>
          <cell r="H2882">
            <v>44190</v>
          </cell>
          <cell r="J2882" t="str">
            <v>西岡部長</v>
          </cell>
          <cell r="K2882" t="str">
            <v>ウ</v>
          </cell>
        </row>
        <row r="2883">
          <cell r="A2883" t="str">
            <v>輸２８７７</v>
          </cell>
          <cell r="B2883" t="str">
            <v>ＴＡＧ－ＬＯＣＫＩＮＧ</v>
          </cell>
          <cell r="C2883" t="str">
            <v>25-8TP329-1</v>
          </cell>
          <cell r="D2883" t="str">
            <v>2.12.25</v>
          </cell>
          <cell r="E2883" t="str">
            <v>Ｕ－１２５航空機用部品（機体部の構成部品）の販売に必要となる日本国内における輸入販売代理権を米国Ｔｅｘｔｒｏｎ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883" t="str">
            <v>兼松(株)</v>
          </cell>
          <cell r="G2883" t="str">
            <v>公示第324号</v>
          </cell>
          <cell r="H2883">
            <v>44190</v>
          </cell>
          <cell r="J2883" t="str">
            <v>西岡部長</v>
          </cell>
          <cell r="K2883" t="str">
            <v>ウ</v>
          </cell>
        </row>
        <row r="2884">
          <cell r="A2884" t="str">
            <v>輸２８７８</v>
          </cell>
          <cell r="B2884" t="str">
            <v>ＢＯＬＴ</v>
          </cell>
          <cell r="C2884" t="str">
            <v>25-8UM25-1</v>
          </cell>
          <cell r="D2884" t="str">
            <v>2.12.25</v>
          </cell>
          <cell r="E2884" t="str">
            <v>Ｕ－１２５航空機用部品（機体部の構成部品）の販売に必要となる日本国内における輸入販売代理権を米国Ｔｅｘｔｒｏｎ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884" t="str">
            <v>兼松(株)</v>
          </cell>
          <cell r="G2884" t="str">
            <v>公示第324号</v>
          </cell>
          <cell r="H2884">
            <v>44190</v>
          </cell>
          <cell r="J2884" t="str">
            <v>西岡部長</v>
          </cell>
          <cell r="K2884" t="str">
            <v>ウ</v>
          </cell>
        </row>
        <row r="2885">
          <cell r="A2885" t="str">
            <v>輸２８７９</v>
          </cell>
          <cell r="B2885" t="str">
            <v>ＢＯＬＴ</v>
          </cell>
          <cell r="C2885" t="str">
            <v>25-8UM27-1</v>
          </cell>
          <cell r="D2885" t="str">
            <v>2.12.25</v>
          </cell>
          <cell r="E2885" t="str">
            <v>Ｕ－１２５航空機用部品（機体部の構成部品）の販売に必要となる日本国内における輸入販売代理権を米国Ｔｅｘｔｒｏｎ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885" t="str">
            <v>兼松(株)</v>
          </cell>
          <cell r="G2885" t="str">
            <v>公示第324号</v>
          </cell>
          <cell r="H2885">
            <v>44190</v>
          </cell>
          <cell r="J2885" t="str">
            <v>西岡部長</v>
          </cell>
          <cell r="K2885" t="str">
            <v>ウ</v>
          </cell>
        </row>
        <row r="2886">
          <cell r="A2886" t="str">
            <v>輸２８８０</v>
          </cell>
          <cell r="B2886" t="str">
            <v>ＰＩＰＥ－ＢＡＴＴＥＲＹ　ＶＥＮＴ</v>
          </cell>
          <cell r="C2886" t="str">
            <v>25-7SF285-3</v>
          </cell>
          <cell r="D2886" t="str">
            <v>2.12.25</v>
          </cell>
          <cell r="E2886" t="str">
            <v>Ｕ－１２５航空機用部品（機体部の構成部品）の販売に必要となる日本国内における輸入販売代理権を米国Ｔｅｘｔｒｏｎ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886" t="str">
            <v>兼松(株)</v>
          </cell>
          <cell r="G2886" t="str">
            <v>公示第324号</v>
          </cell>
          <cell r="H2886">
            <v>44190</v>
          </cell>
          <cell r="J2886" t="str">
            <v>西岡部長</v>
          </cell>
          <cell r="K2886" t="str">
            <v>ウ</v>
          </cell>
        </row>
        <row r="2887">
          <cell r="A2887" t="str">
            <v>輸２８８１</v>
          </cell>
          <cell r="B2887" t="str">
            <v>ＰＬＡＴＥ　ＡＳＳＹ</v>
          </cell>
          <cell r="C2887" t="str">
            <v>25-8UM99-1A</v>
          </cell>
          <cell r="D2887" t="str">
            <v>2.12.25</v>
          </cell>
          <cell r="E2887" t="str">
            <v>Ｕ－１２５航空機用部品（機体部の構成部品）の販売に必要となる日本国内における輸入販売代理権を米国Ｔｅｘｔｒｏｎ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887" t="str">
            <v>兼松(株)</v>
          </cell>
          <cell r="G2887" t="str">
            <v>公示第324号</v>
          </cell>
          <cell r="H2887">
            <v>44190</v>
          </cell>
          <cell r="J2887" t="str">
            <v>西岡部長</v>
          </cell>
          <cell r="K2887" t="str">
            <v>ウ</v>
          </cell>
        </row>
        <row r="2888">
          <cell r="A2888" t="str">
            <v>輸２８８２</v>
          </cell>
          <cell r="B2888" t="str">
            <v>ＰＡＤ－ＲＵＢＢＩＮＧ</v>
          </cell>
          <cell r="C2888" t="str">
            <v>25-8WS2099-6</v>
          </cell>
          <cell r="D2888" t="str">
            <v>2.12.25</v>
          </cell>
          <cell r="E2888" t="str">
            <v>Ｕ－１２５航空機用部品（機体部の構成部品）の販売に必要となる日本国内における輸入販売代理権を米国Ｔｅｘｔｒｏｎ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888" t="str">
            <v>兼松(株)</v>
          </cell>
          <cell r="G2888" t="str">
            <v>公示第324号</v>
          </cell>
          <cell r="H2888">
            <v>44190</v>
          </cell>
          <cell r="J2888" t="str">
            <v>西岡部長</v>
          </cell>
          <cell r="K2888" t="str">
            <v>ウ</v>
          </cell>
        </row>
        <row r="2889">
          <cell r="A2889" t="str">
            <v>輸２８８３</v>
          </cell>
          <cell r="B2889" t="str">
            <v>ＳＥＡＬ</v>
          </cell>
          <cell r="C2889" t="str">
            <v>25-8WS461-1</v>
          </cell>
          <cell r="D2889" t="str">
            <v>2.12.25</v>
          </cell>
          <cell r="E2889" t="str">
            <v>Ｕ－１２５航空機用部品（機体部の構成部品）の販売に必要となる日本国内における輸入販売代理権を米国Ｔｅｘｔｒｏｎ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889" t="str">
            <v>兼松(株)</v>
          </cell>
          <cell r="G2889" t="str">
            <v>公示第324号</v>
          </cell>
          <cell r="H2889">
            <v>44190</v>
          </cell>
          <cell r="J2889" t="str">
            <v>西岡部長</v>
          </cell>
          <cell r="K2889" t="str">
            <v>ウ</v>
          </cell>
        </row>
        <row r="2890">
          <cell r="A2890" t="str">
            <v>輸２８８４</v>
          </cell>
          <cell r="B2890" t="str">
            <v>ＳＥＡＬ</v>
          </cell>
          <cell r="C2890" t="str">
            <v>25-8WS461-2</v>
          </cell>
          <cell r="D2890" t="str">
            <v>2.12.25</v>
          </cell>
          <cell r="E2890" t="str">
            <v>Ｕ－１２５航空機用部品（機体部の構成部品）の販売に必要となる日本国内における輸入販売代理権を米国Ｔｅｘｔｒｏｎ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890" t="str">
            <v>兼松(株)</v>
          </cell>
          <cell r="G2890" t="str">
            <v>公示第324号</v>
          </cell>
          <cell r="H2890">
            <v>44190</v>
          </cell>
          <cell r="J2890" t="str">
            <v>西岡部長</v>
          </cell>
          <cell r="K2890" t="str">
            <v>ウ</v>
          </cell>
        </row>
        <row r="2891">
          <cell r="A2891" t="str">
            <v>輸２８８５</v>
          </cell>
          <cell r="B2891" t="str">
            <v>ＤＯＯＲ－ＡＣＣＥＳＳ</v>
          </cell>
          <cell r="C2891" t="str">
            <v>25-8WS913-4A</v>
          </cell>
          <cell r="D2891" t="str">
            <v>2.12.25</v>
          </cell>
          <cell r="E2891" t="str">
            <v>Ｕ－１２５航空機用部品（機体部の構成部品）の販売に必要となる日本国内における輸入販売代理権を米国Ｔｅｘｔｒｏｎ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891" t="str">
            <v>兼松(株)</v>
          </cell>
          <cell r="G2891" t="str">
            <v>公示第324号</v>
          </cell>
          <cell r="H2891">
            <v>44190</v>
          </cell>
          <cell r="J2891" t="str">
            <v>西岡部長</v>
          </cell>
          <cell r="K2891" t="str">
            <v>ウ</v>
          </cell>
        </row>
        <row r="2892">
          <cell r="A2892" t="str">
            <v>輸２８８６</v>
          </cell>
          <cell r="B2892" t="str">
            <v>ＳＥＡＬ　ＤＯＯＲ</v>
          </cell>
          <cell r="C2892" t="str">
            <v>25-9FC3763-1</v>
          </cell>
          <cell r="D2892" t="str">
            <v>2.12.25</v>
          </cell>
          <cell r="E2892" t="str">
            <v>Ｕ－１２５航空機用部品（機体部の構成部品）の販売に必要となる日本国内における輸入販売代理権を米国Ｔｅｘｔｒｏｎ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892" t="str">
            <v>兼松(株)</v>
          </cell>
          <cell r="G2892" t="str">
            <v>公示第324号</v>
          </cell>
          <cell r="H2892">
            <v>44190</v>
          </cell>
          <cell r="J2892" t="str">
            <v>西岡部長</v>
          </cell>
          <cell r="K2892" t="str">
            <v>ウ</v>
          </cell>
        </row>
        <row r="2893">
          <cell r="A2893" t="str">
            <v>輸２８８７</v>
          </cell>
          <cell r="B2893" t="str">
            <v>ＰＬＡＴＥ</v>
          </cell>
          <cell r="C2893" t="str">
            <v>259W01215-1</v>
          </cell>
          <cell r="D2893" t="str">
            <v>2.12.25</v>
          </cell>
          <cell r="E2893" t="str">
            <v>Ｕ－１２５航空機用部品（機体部の構成部品）の販売に必要となる日本国内における輸入販売代理権を米国Ｔｅｘｔｒｏｎ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893" t="str">
            <v>兼松(株)</v>
          </cell>
          <cell r="G2893" t="str">
            <v>公示第324号</v>
          </cell>
          <cell r="H2893">
            <v>44190</v>
          </cell>
          <cell r="J2893" t="str">
            <v>西岡部長</v>
          </cell>
          <cell r="K2893" t="str">
            <v>ウ</v>
          </cell>
        </row>
        <row r="2894">
          <cell r="A2894" t="str">
            <v>輸２８８８</v>
          </cell>
          <cell r="B2894" t="str">
            <v>ＨＩＮＧＥ　ＡＳＳＹ</v>
          </cell>
          <cell r="C2894" t="str">
            <v>25-9WG21-9A</v>
          </cell>
          <cell r="D2894" t="str">
            <v>2.12.25</v>
          </cell>
          <cell r="E2894" t="str">
            <v>Ｕ－１２５航空機用部品（機体部の構成部品）の販売に必要となる日本国内における輸入販売代理権を米国Ｔｅｘｔｒｏｎ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894" t="str">
            <v>兼松(株)</v>
          </cell>
          <cell r="G2894" t="str">
            <v>公示第324号</v>
          </cell>
          <cell r="H2894">
            <v>44190</v>
          </cell>
          <cell r="J2894" t="str">
            <v>西岡部長</v>
          </cell>
          <cell r="K2894" t="str">
            <v>ウ</v>
          </cell>
        </row>
        <row r="2895">
          <cell r="A2895" t="str">
            <v>輸２８８９</v>
          </cell>
          <cell r="B2895" t="str">
            <v>ＬＥＶＥＲ　ＡＮＤ　ＨＩＮＧＥ　ＡＳＳＹ</v>
          </cell>
          <cell r="C2895" t="str">
            <v>25-9WG25-1A</v>
          </cell>
          <cell r="D2895" t="str">
            <v>2.12.25</v>
          </cell>
          <cell r="E2895" t="str">
            <v>Ｕ－１２５航空機用部品（機体部の構成部品）の販売に必要となる日本国内における輸入販売代理権を米国Ｔｅｘｔｒｏｎ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895" t="str">
            <v>兼松(株)</v>
          </cell>
          <cell r="G2895" t="str">
            <v>公示第324号</v>
          </cell>
          <cell r="H2895">
            <v>44190</v>
          </cell>
          <cell r="J2895" t="str">
            <v>西岡部長</v>
          </cell>
          <cell r="K2895" t="str">
            <v>ウ</v>
          </cell>
        </row>
        <row r="2896">
          <cell r="A2896" t="str">
            <v>輸２８９０</v>
          </cell>
          <cell r="B2896" t="str">
            <v>ＣＡＢＬＥ</v>
          </cell>
          <cell r="C2896" t="str">
            <v>25CF3455-13A</v>
          </cell>
          <cell r="D2896" t="str">
            <v>2.12.25</v>
          </cell>
          <cell r="E2896" t="str">
            <v>Ｕ－１２５航空機用部品（機体部の構成部品）の販売に必要となる日本国内における輸入販売代理権を米国Ｔｅｘｔｒｏｎ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896" t="str">
            <v>兼松(株)</v>
          </cell>
          <cell r="G2896" t="str">
            <v>公示第324号</v>
          </cell>
          <cell r="H2896">
            <v>44190</v>
          </cell>
          <cell r="J2896" t="str">
            <v>西岡部長</v>
          </cell>
          <cell r="K2896" t="str">
            <v>ウ</v>
          </cell>
        </row>
        <row r="2897">
          <cell r="A2897" t="str">
            <v>輸２８９１</v>
          </cell>
          <cell r="B2897" t="str">
            <v>ＣＡＢＬＥ</v>
          </cell>
          <cell r="C2897" t="str">
            <v>25CF3455-17A</v>
          </cell>
          <cell r="D2897" t="str">
            <v>2.12.25</v>
          </cell>
          <cell r="E2897" t="str">
            <v>Ｕ－１２５航空機用部品（機体部の構成部品）の販売に必要となる日本国内における輸入販売代理権を米国Ｔｅｘｔｒｏｎ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897" t="str">
            <v>兼松(株)</v>
          </cell>
          <cell r="G2897" t="str">
            <v>公示第324号</v>
          </cell>
          <cell r="H2897">
            <v>44190</v>
          </cell>
          <cell r="J2897" t="str">
            <v>西岡部長</v>
          </cell>
          <cell r="K2897" t="str">
            <v>ウ</v>
          </cell>
        </row>
        <row r="2898">
          <cell r="A2898" t="str">
            <v>輸２８９２</v>
          </cell>
          <cell r="B2898" t="str">
            <v>ＣＡＢＬＥ</v>
          </cell>
          <cell r="C2898" t="str">
            <v>25CF3455-3A</v>
          </cell>
          <cell r="D2898" t="str">
            <v>2.12.25</v>
          </cell>
          <cell r="E2898" t="str">
            <v>Ｕ－１２５航空機用部品（機体部の構成部品）の販売に必要となる日本国内における輸入販売代理権を米国Ｔｅｘｔｒｏｎ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898" t="str">
            <v>兼松(株)</v>
          </cell>
          <cell r="G2898" t="str">
            <v>公示第324号</v>
          </cell>
          <cell r="H2898">
            <v>44190</v>
          </cell>
          <cell r="J2898" t="str">
            <v>西岡部長</v>
          </cell>
          <cell r="K2898" t="str">
            <v>ウ</v>
          </cell>
        </row>
        <row r="2899">
          <cell r="A2899" t="str">
            <v>輸２８９３</v>
          </cell>
          <cell r="B2899" t="str">
            <v>ＣＡＢＬＥ</v>
          </cell>
          <cell r="C2899" t="str">
            <v>25CF3455-9A</v>
          </cell>
          <cell r="D2899" t="str">
            <v>2.12.25</v>
          </cell>
          <cell r="E2899" t="str">
            <v>Ｕ－１２５航空機用部品（機体部の構成部品）の販売に必要となる日本国内における輸入販売代理権を米国Ｔｅｘｔｒｏｎ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899" t="str">
            <v>兼松(株)</v>
          </cell>
          <cell r="G2899" t="str">
            <v>公示第324号</v>
          </cell>
          <cell r="H2899">
            <v>44190</v>
          </cell>
          <cell r="J2899" t="str">
            <v>西岡部長</v>
          </cell>
          <cell r="K2899" t="str">
            <v>ウ</v>
          </cell>
        </row>
        <row r="2900">
          <cell r="A2900" t="str">
            <v>輸２８９４</v>
          </cell>
          <cell r="B2900" t="str">
            <v>ＷＡＳＨＥＲ</v>
          </cell>
          <cell r="C2900" t="str">
            <v>25CW777</v>
          </cell>
          <cell r="D2900" t="str">
            <v>2.12.25</v>
          </cell>
          <cell r="E2900" t="str">
            <v>Ｕ－１２５航空機用部品（機体部の構成部品）の販売に必要となる日本国内における輸入販売代理権を米国Ｔｅｘｔｒｏｎ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900" t="str">
            <v>兼松(株)</v>
          </cell>
          <cell r="G2900" t="str">
            <v>公示第324号</v>
          </cell>
          <cell r="H2900">
            <v>44190</v>
          </cell>
          <cell r="J2900" t="str">
            <v>西岡部長</v>
          </cell>
          <cell r="K2900" t="str">
            <v>ウ</v>
          </cell>
        </row>
        <row r="2901">
          <cell r="A2901" t="str">
            <v>輸２８９５</v>
          </cell>
          <cell r="B2901" t="str">
            <v>ＳＥＡＬ</v>
          </cell>
          <cell r="C2901" t="str">
            <v>25-8FN277-31</v>
          </cell>
          <cell r="D2901" t="str">
            <v>2.12.25</v>
          </cell>
          <cell r="E2901" t="str">
            <v>Ｕ－１２５航空機用部品（機体部の構成部品）の販売に必要となる日本国内における輸入販売代理権を米国Ｔｅｘｔｒｏｎ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901" t="str">
            <v>兼松(株)</v>
          </cell>
          <cell r="G2901" t="str">
            <v>公示第324号</v>
          </cell>
          <cell r="H2901">
            <v>44190</v>
          </cell>
          <cell r="J2901" t="str">
            <v>西岡部長</v>
          </cell>
          <cell r="K2901" t="str">
            <v>ウ</v>
          </cell>
        </row>
        <row r="2902">
          <cell r="A2902" t="str">
            <v>輸２８９６</v>
          </cell>
          <cell r="B2902" t="str">
            <v>ＨＯＳＥ</v>
          </cell>
          <cell r="C2902" t="str">
            <v>25G8VF307-1A</v>
          </cell>
          <cell r="D2902" t="str">
            <v>2.12.25</v>
          </cell>
          <cell r="E2902" t="str">
            <v>Ｕ－１２５航空機用部品（機体部の構成部品）の販売に必要となる日本国内における輸入販売代理権を米国Ｔｅｘｔｒｏｎ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902" t="str">
            <v>兼松(株)</v>
          </cell>
          <cell r="G2902" t="str">
            <v>公示第324号</v>
          </cell>
          <cell r="H2902">
            <v>44190</v>
          </cell>
          <cell r="J2902" t="str">
            <v>西岡部長</v>
          </cell>
          <cell r="K2902" t="str">
            <v>ウ</v>
          </cell>
        </row>
        <row r="2903">
          <cell r="A2903" t="str">
            <v>輸２８９７</v>
          </cell>
          <cell r="B2903" t="str">
            <v>ＳＴＲＵＴ</v>
          </cell>
          <cell r="C2903" t="str">
            <v>25-8UM91-1A</v>
          </cell>
          <cell r="D2903" t="str">
            <v>2.12.25</v>
          </cell>
          <cell r="E2903" t="str">
            <v>Ｕ－１２５航空機用部品（機体部の構成部品）の販売に必要となる日本国内における輸入販売代理権を米国Ｔｅｘｔｒｏｎ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903" t="str">
            <v>兼松(株)</v>
          </cell>
          <cell r="G2903" t="str">
            <v>公示第324号</v>
          </cell>
          <cell r="H2903">
            <v>44190</v>
          </cell>
          <cell r="J2903" t="str">
            <v>西岡部長</v>
          </cell>
          <cell r="K2903" t="str">
            <v>ウ</v>
          </cell>
        </row>
        <row r="2904">
          <cell r="A2904" t="str">
            <v>輸２８９８</v>
          </cell>
          <cell r="B2904" t="str">
            <v>ＳＥＡＬ</v>
          </cell>
          <cell r="C2904" t="str">
            <v>25H8WS713-19</v>
          </cell>
          <cell r="D2904" t="str">
            <v>2.12.25</v>
          </cell>
          <cell r="E2904" t="str">
            <v>Ｕ－１２５航空機用部品（機体部の構成部品）の販売に必要となる日本国内における輸入販売代理権を米国Ｔｅｘｔｒｏｎ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904" t="str">
            <v>兼松(株)</v>
          </cell>
          <cell r="G2904" t="str">
            <v>公示第324号</v>
          </cell>
          <cell r="H2904">
            <v>44190</v>
          </cell>
          <cell r="J2904" t="str">
            <v>西岡部長</v>
          </cell>
          <cell r="K2904" t="str">
            <v>ウ</v>
          </cell>
        </row>
        <row r="2905">
          <cell r="A2905" t="str">
            <v>輸２８９９</v>
          </cell>
          <cell r="B2905" t="str">
            <v>ＵＮＩＯＮ</v>
          </cell>
          <cell r="C2905" t="str">
            <v>25KF291</v>
          </cell>
          <cell r="D2905" t="str">
            <v>2.12.25</v>
          </cell>
          <cell r="E2905" t="str">
            <v>Ｕ－１２５航空機用部品（機体部の構成部品）の販売に必要となる日本国内における輸入販売代理権を米国Ｔｅｘｔｒｏｎ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905" t="str">
            <v>兼松(株)</v>
          </cell>
          <cell r="G2905" t="str">
            <v>公示第324号</v>
          </cell>
          <cell r="H2905">
            <v>44190</v>
          </cell>
          <cell r="J2905" t="str">
            <v>西岡部長</v>
          </cell>
          <cell r="K2905" t="str">
            <v>ウ</v>
          </cell>
        </row>
        <row r="2906">
          <cell r="A2906" t="str">
            <v>輸２９００</v>
          </cell>
          <cell r="B2906" t="str">
            <v>ＮＵＴ</v>
          </cell>
          <cell r="C2906" t="str">
            <v>25GF103</v>
          </cell>
          <cell r="D2906" t="str">
            <v>2.12.25</v>
          </cell>
          <cell r="E2906" t="str">
            <v>Ｕ－１２５航空機用部品（機体部の構成部品）の販売に必要となる日本国内における輸入販売代理権を米国Ｔｅｘｔｒｏｎ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906" t="str">
            <v>兼松(株)</v>
          </cell>
          <cell r="G2906" t="str">
            <v>公示第324号</v>
          </cell>
          <cell r="H2906">
            <v>44190</v>
          </cell>
          <cell r="J2906" t="str">
            <v>西岡部長</v>
          </cell>
          <cell r="K2906" t="str">
            <v>ウ</v>
          </cell>
        </row>
        <row r="2907">
          <cell r="A2907" t="str">
            <v>輸２９０１</v>
          </cell>
          <cell r="B2907" t="str">
            <v>ＭＯＵＮＴ</v>
          </cell>
          <cell r="C2907" t="str">
            <v>25NT35-69</v>
          </cell>
          <cell r="D2907" t="str">
            <v>2.12.25</v>
          </cell>
          <cell r="E2907" t="str">
            <v>Ｕ－１２５航空機用部品（機体部の構成部品）の販売に必要となる日本国内における輸入販売代理権を米国Ｔｅｘｔｒｏｎ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907" t="str">
            <v>兼松(株)</v>
          </cell>
          <cell r="G2907" t="str">
            <v>公示第324号</v>
          </cell>
          <cell r="H2907">
            <v>44190</v>
          </cell>
          <cell r="J2907" t="str">
            <v>西岡部長</v>
          </cell>
          <cell r="K2907" t="str">
            <v>ウ</v>
          </cell>
        </row>
        <row r="2908">
          <cell r="A2908" t="str">
            <v>輸２９０２</v>
          </cell>
          <cell r="B2908" t="str">
            <v>ＧＡＳＫＥＴ，ＢＯＯＳＴＥＲ　ＰＵＭＰ</v>
          </cell>
          <cell r="C2908" t="str">
            <v>25PF567</v>
          </cell>
          <cell r="D2908" t="str">
            <v>2.12.25</v>
          </cell>
          <cell r="E2908" t="str">
            <v>Ｕ－１２５航空機用部品（機体部の構成部品）の販売に必要となる日本国内における輸入販売代理権を米国Ｔｅｘｔｒｏｎ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908" t="str">
            <v>兼松(株)</v>
          </cell>
          <cell r="G2908" t="str">
            <v>公示第324号</v>
          </cell>
          <cell r="H2908">
            <v>44190</v>
          </cell>
          <cell r="J2908" t="str">
            <v>西岡部長</v>
          </cell>
          <cell r="K2908" t="str">
            <v>ウ</v>
          </cell>
        </row>
        <row r="2909">
          <cell r="A2909" t="str">
            <v>輸２９０３</v>
          </cell>
          <cell r="B2909" t="str">
            <v>ＢＯＬＴ</v>
          </cell>
          <cell r="C2909" t="str">
            <v>25PF311A</v>
          </cell>
          <cell r="D2909" t="str">
            <v>2.12.25</v>
          </cell>
          <cell r="E2909" t="str">
            <v>Ｕ－１２５航空機用部品（機体部の構成部品）の販売に必要となる日本国内における輸入販売代理権を米国Ｔｅｘｔｒｏｎ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909" t="str">
            <v>兼松(株)</v>
          </cell>
          <cell r="G2909" t="str">
            <v>公示第324号</v>
          </cell>
          <cell r="H2909">
            <v>44190</v>
          </cell>
          <cell r="J2909" t="str">
            <v>西岡部長</v>
          </cell>
          <cell r="K2909" t="str">
            <v>ウ</v>
          </cell>
        </row>
        <row r="2910">
          <cell r="A2910" t="str">
            <v>輸２９０４</v>
          </cell>
          <cell r="B2910" t="str">
            <v>ＰＩＰＥ　ＡＳＳＹ</v>
          </cell>
          <cell r="C2910" t="str">
            <v>25SF517-371</v>
          </cell>
          <cell r="D2910" t="str">
            <v>2.12.25</v>
          </cell>
          <cell r="E2910" t="str">
            <v>Ｕ－１２５航空機用部品（機体部の構成部品）の販売に必要となる日本国内における輸入販売代理権を米国Ｔｅｘｔｒｏｎ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910" t="str">
            <v>兼松(株)</v>
          </cell>
          <cell r="G2910" t="str">
            <v>公示第324号</v>
          </cell>
          <cell r="H2910">
            <v>44190</v>
          </cell>
          <cell r="J2910" t="str">
            <v>西岡部長</v>
          </cell>
          <cell r="K2910" t="str">
            <v>ウ</v>
          </cell>
        </row>
        <row r="2911">
          <cell r="A2911" t="str">
            <v>輸２９０５</v>
          </cell>
          <cell r="B2911" t="str">
            <v>ＣＬＡＭＰ　ＢＬＯＣＫＳ</v>
          </cell>
          <cell r="C2911" t="str">
            <v>25SF791-5</v>
          </cell>
          <cell r="D2911" t="str">
            <v>2.12.25</v>
          </cell>
          <cell r="E2911" t="str">
            <v>Ｕ－１２５航空機用部品（機体部の構成部品）の販売に必要となる日本国内における輸入販売代理権を米国Ｔｅｘｔｒｏｎ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911" t="str">
            <v>兼松(株)</v>
          </cell>
          <cell r="G2911" t="str">
            <v>公示第324号</v>
          </cell>
          <cell r="H2911">
            <v>44190</v>
          </cell>
          <cell r="J2911" t="str">
            <v>西岡部長</v>
          </cell>
          <cell r="K2911" t="str">
            <v>ウ</v>
          </cell>
        </row>
        <row r="2912">
          <cell r="A2912" t="str">
            <v>輸２９０６</v>
          </cell>
          <cell r="B2912" t="str">
            <v>ＰＩＰＥ</v>
          </cell>
          <cell r="C2912" t="str">
            <v>25SW129-85</v>
          </cell>
          <cell r="D2912" t="str">
            <v>2.12.25</v>
          </cell>
          <cell r="E2912" t="str">
            <v>Ｕ－１２５航空機用部品（機体部の構成部品）の販売に必要となる日本国内における輸入販売代理権を米国Ｔｅｘｔｒｏｎ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912" t="str">
            <v>兼松(株)</v>
          </cell>
          <cell r="G2912" t="str">
            <v>公示第324号</v>
          </cell>
          <cell r="H2912">
            <v>44190</v>
          </cell>
          <cell r="J2912" t="str">
            <v>西岡部長</v>
          </cell>
          <cell r="K2912" t="str">
            <v>ウ</v>
          </cell>
        </row>
        <row r="2913">
          <cell r="A2913" t="str">
            <v>輸２９０７</v>
          </cell>
          <cell r="B2913" t="str">
            <v>ＰＩＰＥ</v>
          </cell>
          <cell r="C2913" t="str">
            <v>25SW265-111</v>
          </cell>
          <cell r="D2913" t="str">
            <v>2.12.25</v>
          </cell>
          <cell r="E2913" t="str">
            <v>Ｕ－１２５航空機用部品（機体部の構成部品）の販売に必要となる日本国内における輸入販売代理権を米国Ｔｅｘｔｒｏｎ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913" t="str">
            <v>兼松(株)</v>
          </cell>
          <cell r="G2913" t="str">
            <v>公示第324号</v>
          </cell>
          <cell r="H2913">
            <v>44190</v>
          </cell>
          <cell r="J2913" t="str">
            <v>西岡部長</v>
          </cell>
          <cell r="K2913" t="str">
            <v>ウ</v>
          </cell>
        </row>
        <row r="2914">
          <cell r="A2914" t="str">
            <v>輸２９０８</v>
          </cell>
          <cell r="B2914" t="str">
            <v>ＰＩＰＥ</v>
          </cell>
          <cell r="C2914" t="str">
            <v>25SW265-157</v>
          </cell>
          <cell r="D2914" t="str">
            <v>2.12.25</v>
          </cell>
          <cell r="E2914" t="str">
            <v>Ｕ－１２５航空機用部品（機体部の構成部品）の販売に必要となる日本国内における輸入販売代理権を米国Ｔｅｘｔｒｏｎ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914" t="str">
            <v>兼松(株)</v>
          </cell>
          <cell r="G2914" t="str">
            <v>公示第324号</v>
          </cell>
          <cell r="H2914">
            <v>44190</v>
          </cell>
          <cell r="J2914" t="str">
            <v>西岡部長</v>
          </cell>
          <cell r="K2914" t="str">
            <v>ウ</v>
          </cell>
        </row>
        <row r="2915">
          <cell r="A2915" t="str">
            <v>輸２９０９</v>
          </cell>
          <cell r="B2915" t="str">
            <v>ＰＩＰＥ</v>
          </cell>
          <cell r="C2915" t="str">
            <v>25SW271-119</v>
          </cell>
          <cell r="D2915" t="str">
            <v>2.12.25</v>
          </cell>
          <cell r="E2915" t="str">
            <v>Ｕ－１２５航空機用部品（機体部の構成部品）の販売に必要となる日本国内における輸入販売代理権を米国Ｔｅｘｔｒｏｎ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915" t="str">
            <v>兼松(株)</v>
          </cell>
          <cell r="G2915" t="str">
            <v>公示第324号</v>
          </cell>
          <cell r="H2915">
            <v>44190</v>
          </cell>
          <cell r="J2915" t="str">
            <v>西岡部長</v>
          </cell>
          <cell r="K2915" t="str">
            <v>ウ</v>
          </cell>
        </row>
        <row r="2916">
          <cell r="A2916" t="str">
            <v>輸２９１０</v>
          </cell>
          <cell r="B2916" t="str">
            <v>ＰＩＰＥ</v>
          </cell>
          <cell r="C2916" t="str">
            <v>25SW271-143</v>
          </cell>
          <cell r="D2916" t="str">
            <v>2.12.25</v>
          </cell>
          <cell r="E2916" t="str">
            <v>Ｕ－１２５航空機用部品（機体部の構成部品）の販売に必要となる日本国内における輸入販売代理権を米国Ｔｅｘｔｒｏｎ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916" t="str">
            <v>兼松(株)</v>
          </cell>
          <cell r="G2916" t="str">
            <v>公示第324号</v>
          </cell>
          <cell r="H2916">
            <v>44190</v>
          </cell>
          <cell r="J2916" t="str">
            <v>西岡部長</v>
          </cell>
          <cell r="K2916" t="str">
            <v>ウ</v>
          </cell>
        </row>
        <row r="2917">
          <cell r="A2917" t="str">
            <v>輸２９１１</v>
          </cell>
          <cell r="B2917" t="str">
            <v>ＬＩＮＫ　ＡＳＳＹ</v>
          </cell>
          <cell r="C2917" t="str">
            <v>25TE243A</v>
          </cell>
          <cell r="D2917" t="str">
            <v>2.12.25</v>
          </cell>
          <cell r="E2917" t="str">
            <v>Ｕ－１２５航空機用部品（機体部の構成部品）の販売に必要となる日本国内における輸入販売代理権を米国Ｔｅｘｔｒｏｎ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917" t="str">
            <v>兼松(株)</v>
          </cell>
          <cell r="G2917" t="str">
            <v>公示第324号</v>
          </cell>
          <cell r="H2917">
            <v>44190</v>
          </cell>
          <cell r="J2917" t="str">
            <v>西岡部長</v>
          </cell>
          <cell r="K2917" t="str">
            <v>ウ</v>
          </cell>
        </row>
        <row r="2918">
          <cell r="A2918" t="str">
            <v>輸２９１２</v>
          </cell>
          <cell r="B2918" t="str">
            <v>ＬＩＮＫ　ＡＳＳＹ</v>
          </cell>
          <cell r="C2918" t="str">
            <v>25TE244A</v>
          </cell>
          <cell r="D2918" t="str">
            <v>2.12.25</v>
          </cell>
          <cell r="E2918" t="str">
            <v>Ｕ－１２５航空機用部品（機体部の構成部品）の販売に必要となる日本国内における輸入販売代理権を米国Ｔｅｘｔｒｏｎ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918" t="str">
            <v>兼松(株)</v>
          </cell>
          <cell r="G2918" t="str">
            <v>公示第324号</v>
          </cell>
          <cell r="H2918">
            <v>44190</v>
          </cell>
          <cell r="J2918" t="str">
            <v>西岡部長</v>
          </cell>
          <cell r="K2918" t="str">
            <v>ウ</v>
          </cell>
        </row>
        <row r="2919">
          <cell r="A2919" t="str">
            <v>輸２９１３</v>
          </cell>
          <cell r="B2919" t="str">
            <v>ＷＡＳＨＥＲ</v>
          </cell>
          <cell r="C2919" t="str">
            <v>25UM1185</v>
          </cell>
          <cell r="D2919" t="str">
            <v>2.12.25</v>
          </cell>
          <cell r="E2919" t="str">
            <v>Ｕ－１２５航空機用部品（機体部の構成部品）の販売に必要となる日本国内における輸入販売代理権を米国Ｔｅｘｔｒｏｎ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919" t="str">
            <v>兼松(株)</v>
          </cell>
          <cell r="G2919" t="str">
            <v>公示第324号</v>
          </cell>
          <cell r="H2919">
            <v>44190</v>
          </cell>
          <cell r="J2919" t="str">
            <v>西岡部長</v>
          </cell>
          <cell r="K2919" t="str">
            <v>ウ</v>
          </cell>
        </row>
        <row r="2920">
          <cell r="A2920" t="str">
            <v>輸２９１４</v>
          </cell>
          <cell r="B2920" t="str">
            <v>ＢＵＳＨ</v>
          </cell>
          <cell r="C2920" t="str">
            <v>25WB199-1</v>
          </cell>
          <cell r="D2920" t="str">
            <v>2.12.25</v>
          </cell>
          <cell r="E2920" t="str">
            <v>Ｕ－１２５航空機用部品（機体部の構成部品）の販売に必要となる日本国内における輸入販売代理権を米国Ｔｅｘｔｒｏｎ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920" t="str">
            <v>兼松(株)</v>
          </cell>
          <cell r="G2920" t="str">
            <v>公示第324号</v>
          </cell>
          <cell r="H2920">
            <v>44190</v>
          </cell>
          <cell r="J2920" t="str">
            <v>西岡部長</v>
          </cell>
          <cell r="K2920" t="str">
            <v>ウ</v>
          </cell>
        </row>
        <row r="2921">
          <cell r="A2921" t="str">
            <v>輸２９１５</v>
          </cell>
          <cell r="B2921" t="str">
            <v>ＢＯＬＴ</v>
          </cell>
          <cell r="C2921" t="str">
            <v>25WF4383</v>
          </cell>
          <cell r="D2921" t="str">
            <v>2.12.25</v>
          </cell>
          <cell r="E2921" t="str">
            <v>Ｕ－１２５航空機用部品（機体部の構成部品）の販売に必要となる日本国内における輸入販売代理権を米国Ｔｅｘｔｒｏｎ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921" t="str">
            <v>兼松(株)</v>
          </cell>
          <cell r="G2921" t="str">
            <v>公示第324号</v>
          </cell>
          <cell r="H2921">
            <v>44190</v>
          </cell>
          <cell r="J2921" t="str">
            <v>西岡部長</v>
          </cell>
          <cell r="K2921" t="str">
            <v>ウ</v>
          </cell>
        </row>
        <row r="2922">
          <cell r="A2922" t="str">
            <v>輸２９１６</v>
          </cell>
          <cell r="B2922" t="str">
            <v>ＢＵＳＨ</v>
          </cell>
          <cell r="C2922" t="str">
            <v>25WF61</v>
          </cell>
          <cell r="D2922" t="str">
            <v>2.12.25</v>
          </cell>
          <cell r="E2922" t="str">
            <v>Ｕ－１２５航空機用部品（機体部の構成部品）の販売に必要となる日本国内における輸入販売代理権を米国Ｔｅｘｔｒｏｎ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922" t="str">
            <v>兼松(株)</v>
          </cell>
          <cell r="G2922" t="str">
            <v>公示第324号</v>
          </cell>
          <cell r="H2922">
            <v>44190</v>
          </cell>
          <cell r="J2922" t="str">
            <v>西岡部長</v>
          </cell>
          <cell r="K2922" t="str">
            <v>ウ</v>
          </cell>
        </row>
        <row r="2923">
          <cell r="A2923" t="str">
            <v>輸２９１７</v>
          </cell>
          <cell r="B2923" t="str">
            <v>ＰＡＣＫＥＲ</v>
          </cell>
          <cell r="C2923" t="str">
            <v>25WS3001-219</v>
          </cell>
          <cell r="D2923" t="str">
            <v>2.12.25</v>
          </cell>
          <cell r="E2923" t="str">
            <v>Ｕ－１２５航空機用部品（機体部の構成部品）の販売に必要となる日本国内における輸入販売代理権を米国Ｔｅｘｔｒｏｎ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923" t="str">
            <v>兼松(株)</v>
          </cell>
          <cell r="G2923" t="str">
            <v>公示第324号</v>
          </cell>
          <cell r="H2923">
            <v>44190</v>
          </cell>
          <cell r="J2923" t="str">
            <v>西岡部長</v>
          </cell>
          <cell r="K2923" t="str">
            <v>ウ</v>
          </cell>
        </row>
        <row r="2924">
          <cell r="A2924" t="str">
            <v>輸２９１８</v>
          </cell>
          <cell r="B2924" t="str">
            <v>ＢＯＬＴ</v>
          </cell>
          <cell r="C2924" t="str">
            <v>25WS3195-1</v>
          </cell>
          <cell r="D2924" t="str">
            <v>2.12.25</v>
          </cell>
          <cell r="E2924" t="str">
            <v>Ｕ－１２５航空機用部品（機体部の構成部品）の販売に必要となる日本国内における輸入販売代理権を米国Ｔｅｘｔｒｏｎ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924" t="str">
            <v>兼松(株)</v>
          </cell>
          <cell r="G2924" t="str">
            <v>公示第324号</v>
          </cell>
          <cell r="H2924">
            <v>44190</v>
          </cell>
          <cell r="J2924" t="str">
            <v>西岡部長</v>
          </cell>
          <cell r="K2924" t="str">
            <v>ウ</v>
          </cell>
        </row>
        <row r="2925">
          <cell r="A2925" t="str">
            <v>輸２９１９</v>
          </cell>
          <cell r="B2925" t="str">
            <v>ＳＥＡＬ</v>
          </cell>
          <cell r="C2925" t="str">
            <v>25WS619</v>
          </cell>
          <cell r="D2925" t="str">
            <v>2.12.25</v>
          </cell>
          <cell r="E2925" t="str">
            <v>Ｕ－１２５航空機用部品（機体部の構成部品）の販売に必要となる日本国内における輸入販売代理権を米国Ｔｅｘｔｒｏｎ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925" t="str">
            <v>兼松(株)</v>
          </cell>
          <cell r="G2925" t="str">
            <v>公示第324号</v>
          </cell>
          <cell r="H2925">
            <v>44190</v>
          </cell>
          <cell r="J2925" t="str">
            <v>西岡部長</v>
          </cell>
          <cell r="K2925" t="str">
            <v>ウ</v>
          </cell>
        </row>
        <row r="2926">
          <cell r="A2926" t="str">
            <v>輸２９２０</v>
          </cell>
          <cell r="B2926" t="str">
            <v>ＳＥＡＬ</v>
          </cell>
          <cell r="C2926" t="str">
            <v>460-200</v>
          </cell>
          <cell r="D2926" t="str">
            <v>2.12.25</v>
          </cell>
          <cell r="E2926" t="str">
            <v>Ｕ－１２５航空機用部品（機体部の構成部品）の販売に必要となる日本国内における輸入販売代理権を米国Ｔｅｘｔｒｏｎ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926" t="str">
            <v>兼松(株)</v>
          </cell>
          <cell r="G2926" t="str">
            <v>公示第324号</v>
          </cell>
          <cell r="H2926">
            <v>44190</v>
          </cell>
          <cell r="J2926" t="str">
            <v>西岡部長</v>
          </cell>
          <cell r="K2926" t="str">
            <v>ウ</v>
          </cell>
        </row>
        <row r="2927">
          <cell r="A2927" t="str">
            <v>輸２９２１</v>
          </cell>
          <cell r="B2927" t="str">
            <v>ＣＡＰ－ＰＵＳＨＢＵＴＴＯＮ</v>
          </cell>
          <cell r="C2927" t="str">
            <v>99XXX6A3-11362</v>
          </cell>
          <cell r="D2927" t="str">
            <v>2.12.25</v>
          </cell>
          <cell r="E2927" t="str">
            <v>Ｕ－１２５航空機用部品（機体部の構成部品）の販売に必要となる日本国内における輸入販売代理権を米国Ｔｅｘｔｒｏｎ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927" t="str">
            <v>兼松(株)</v>
          </cell>
          <cell r="G2927" t="str">
            <v>公示第324号</v>
          </cell>
          <cell r="H2927">
            <v>44190</v>
          </cell>
          <cell r="J2927" t="str">
            <v>西岡部長</v>
          </cell>
          <cell r="K2927" t="str">
            <v>ウ</v>
          </cell>
        </row>
        <row r="2928">
          <cell r="A2928" t="str">
            <v>輸２９２２</v>
          </cell>
          <cell r="B2928" t="str">
            <v>ＰＩＰＥ</v>
          </cell>
          <cell r="C2928" t="str">
            <v>25SF1829-15</v>
          </cell>
          <cell r="D2928" t="str">
            <v>2.12.25</v>
          </cell>
          <cell r="E2928" t="str">
            <v>Ｕ－１２５航空機用部品（機体部の構成部品）の販売に必要となる日本国内における輸入販売代理権を米国Ｔｅｘｔｒｏｎ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928" t="str">
            <v>兼松(株)</v>
          </cell>
          <cell r="G2928" t="str">
            <v>公示第324号</v>
          </cell>
          <cell r="H2928">
            <v>44190</v>
          </cell>
          <cell r="J2928" t="str">
            <v>西岡部長</v>
          </cell>
          <cell r="K2928" t="str">
            <v>ウ</v>
          </cell>
        </row>
        <row r="2929">
          <cell r="A2929" t="str">
            <v>輸２９２３</v>
          </cell>
          <cell r="B2929" t="str">
            <v>ＢＯＬＴ</v>
          </cell>
          <cell r="C2929" t="str">
            <v>A102-1B</v>
          </cell>
          <cell r="D2929" t="str">
            <v>2.12.25</v>
          </cell>
          <cell r="E2929" t="str">
            <v>Ｕ－１２５航空機用部品（機体部の構成部品）の販売に必要となる日本国内における輸入販売代理権を米国Ｔｅｘｔｒｏｎ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929" t="str">
            <v>兼松(株)</v>
          </cell>
          <cell r="G2929" t="str">
            <v>公示第324号</v>
          </cell>
          <cell r="H2929">
            <v>44190</v>
          </cell>
          <cell r="J2929" t="str">
            <v>西岡部長</v>
          </cell>
          <cell r="K2929" t="str">
            <v>ウ</v>
          </cell>
        </row>
        <row r="2930">
          <cell r="A2930" t="str">
            <v>輸２９２４</v>
          </cell>
          <cell r="B2930" t="str">
            <v>ＢＯＬＴ</v>
          </cell>
          <cell r="C2930" t="str">
            <v>A102-8E</v>
          </cell>
          <cell r="D2930" t="str">
            <v>2.12.25</v>
          </cell>
          <cell r="E2930" t="str">
            <v>Ｕ－１２５航空機用部品（機体部の構成部品）の販売に必要となる日本国内における輸入販売代理権を米国Ｔｅｘｔｒｏｎ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930" t="str">
            <v>兼松(株)</v>
          </cell>
          <cell r="G2930" t="str">
            <v>公示第324号</v>
          </cell>
          <cell r="H2930">
            <v>44190</v>
          </cell>
          <cell r="J2930" t="str">
            <v>西岡部長</v>
          </cell>
          <cell r="K2930" t="str">
            <v>ウ</v>
          </cell>
        </row>
        <row r="2931">
          <cell r="A2931" t="str">
            <v>輸２９２５</v>
          </cell>
          <cell r="B2931" t="str">
            <v>ＮＵＴ</v>
          </cell>
          <cell r="C2931" t="str">
            <v>A103QC</v>
          </cell>
          <cell r="D2931" t="str">
            <v>2.12.25</v>
          </cell>
          <cell r="E2931" t="str">
            <v>Ｕ－１２５航空機用部品（機体部の構成部品）の販売に必要となる日本国内における輸入販売代理権を米国Ｔｅｘｔｒｏｎ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931" t="str">
            <v>兼松(株)</v>
          </cell>
          <cell r="G2931" t="str">
            <v>公示第324号</v>
          </cell>
          <cell r="H2931">
            <v>44190</v>
          </cell>
          <cell r="J2931" t="str">
            <v>西岡部長</v>
          </cell>
          <cell r="K2931" t="str">
            <v>ウ</v>
          </cell>
        </row>
        <row r="2932">
          <cell r="A2932" t="str">
            <v>輸２９２６</v>
          </cell>
          <cell r="B2932" t="str">
            <v>ＮＵＴ</v>
          </cell>
          <cell r="C2932" t="str">
            <v>A105EC</v>
          </cell>
          <cell r="D2932" t="str">
            <v>2.12.25</v>
          </cell>
          <cell r="E2932" t="str">
            <v>Ｕ－１２５航空機用部品（機体部の構成部品）の販売に必要となる日本国内における輸入販売代理権を米国Ｔｅｘｔｒｏｎ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932" t="str">
            <v>兼松(株)</v>
          </cell>
          <cell r="G2932" t="str">
            <v>公示第324号</v>
          </cell>
          <cell r="H2932">
            <v>44190</v>
          </cell>
          <cell r="J2932" t="str">
            <v>西岡部長</v>
          </cell>
          <cell r="K2932" t="str">
            <v>ウ</v>
          </cell>
        </row>
        <row r="2933">
          <cell r="A2933" t="str">
            <v>輸２９２７</v>
          </cell>
          <cell r="B2933" t="str">
            <v>ＮＵＴ</v>
          </cell>
          <cell r="C2933" t="str">
            <v>A107EP</v>
          </cell>
          <cell r="D2933" t="str">
            <v>2.12.25</v>
          </cell>
          <cell r="E2933" t="str">
            <v>Ｕ－１２５航空機用部品（機体部の構成部品）の販売に必要となる日本国内における輸入販売代理権を米国Ｔｅｘｔｒｏｎ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933" t="str">
            <v>兼松(株)</v>
          </cell>
          <cell r="G2933" t="str">
            <v>公示第324号</v>
          </cell>
          <cell r="H2933">
            <v>44190</v>
          </cell>
          <cell r="J2933" t="str">
            <v>西岡部長</v>
          </cell>
          <cell r="K2933" t="str">
            <v>ウ</v>
          </cell>
        </row>
        <row r="2934">
          <cell r="A2934" t="str">
            <v>輸２９２８</v>
          </cell>
          <cell r="B2934" t="str">
            <v>ＳＣＲＥＷ</v>
          </cell>
          <cell r="C2934" t="str">
            <v>A113-3D</v>
          </cell>
          <cell r="D2934" t="str">
            <v>2.12.25</v>
          </cell>
          <cell r="E2934" t="str">
            <v>Ｕ－１２５航空機用部品（機体部の構成部品）の販売に必要となる日本国内における輸入販売代理権を米国Ｔｅｘｔｒｏｎ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934" t="str">
            <v>兼松(株)</v>
          </cell>
          <cell r="G2934" t="str">
            <v>公示第324号</v>
          </cell>
          <cell r="H2934">
            <v>44190</v>
          </cell>
          <cell r="J2934" t="str">
            <v>西岡部長</v>
          </cell>
          <cell r="K2934" t="str">
            <v>ウ</v>
          </cell>
        </row>
        <row r="2935">
          <cell r="A2935" t="str">
            <v>輸２９２９</v>
          </cell>
          <cell r="B2935" t="str">
            <v>ＢＯＬＴ</v>
          </cell>
          <cell r="C2935" t="str">
            <v>A170-2E</v>
          </cell>
          <cell r="D2935" t="str">
            <v>2.12.25</v>
          </cell>
          <cell r="E2935" t="str">
            <v>Ｕ－１２５航空機用部品（機体部の構成部品）の販売に必要となる日本国内における輸入販売代理権を米国Ｔｅｘｔｒｏｎ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935" t="str">
            <v>兼松(株)</v>
          </cell>
          <cell r="G2935" t="str">
            <v>公示第324号</v>
          </cell>
          <cell r="H2935">
            <v>44190</v>
          </cell>
          <cell r="J2935" t="str">
            <v>西岡部長</v>
          </cell>
          <cell r="K2935" t="str">
            <v>ウ</v>
          </cell>
        </row>
        <row r="2936">
          <cell r="A2936" t="str">
            <v>輸２９３０</v>
          </cell>
          <cell r="B2936" t="str">
            <v>ＢＯＬＴ</v>
          </cell>
          <cell r="C2936" t="str">
            <v>A175-1D</v>
          </cell>
          <cell r="D2936" t="str">
            <v>2.12.25</v>
          </cell>
          <cell r="E2936" t="str">
            <v>Ｕ－１２５航空機用部品（機体部の構成部品）の販売に必要となる日本国内における輸入販売代理権を米国Ｔｅｘｔｒｏｎ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936" t="str">
            <v>兼松(株)</v>
          </cell>
          <cell r="G2936" t="str">
            <v>公示第324号</v>
          </cell>
          <cell r="H2936">
            <v>44190</v>
          </cell>
          <cell r="J2936" t="str">
            <v>西岡部長</v>
          </cell>
          <cell r="K2936" t="str">
            <v>ウ</v>
          </cell>
        </row>
        <row r="2937">
          <cell r="A2937" t="str">
            <v>輸２９３１</v>
          </cell>
          <cell r="B2937" t="str">
            <v>ＢＯＬＴ</v>
          </cell>
          <cell r="C2937" t="str">
            <v>A175-7D</v>
          </cell>
          <cell r="D2937" t="str">
            <v>2.12.25</v>
          </cell>
          <cell r="E2937" t="str">
            <v>Ｕ－１２５航空機用部品（機体部の構成部品）の販売に必要となる日本国内における輸入販売代理権を米国Ｔｅｘｔｒｏｎ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937" t="str">
            <v>兼松(株)</v>
          </cell>
          <cell r="G2937" t="str">
            <v>公示第324号</v>
          </cell>
          <cell r="H2937">
            <v>44190</v>
          </cell>
          <cell r="J2937" t="str">
            <v>西岡部長</v>
          </cell>
          <cell r="K2937" t="str">
            <v>ウ</v>
          </cell>
        </row>
        <row r="2938">
          <cell r="A2938" t="str">
            <v>輸２９３２</v>
          </cell>
          <cell r="B2938" t="str">
            <v>ＳＣＲＥＷ</v>
          </cell>
          <cell r="C2938" t="str">
            <v>A204A12</v>
          </cell>
          <cell r="D2938" t="str">
            <v>2.12.25</v>
          </cell>
          <cell r="E2938" t="str">
            <v>Ｕ－１２５航空機用部品（機体部の構成部品）の販売に必要となる日本国内における輸入販売代理権を米国Ｔｅｘｔｒｏｎ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938" t="str">
            <v>兼松(株)</v>
          </cell>
          <cell r="G2938" t="str">
            <v>公示第324号</v>
          </cell>
          <cell r="H2938">
            <v>44190</v>
          </cell>
          <cell r="J2938" t="str">
            <v>西岡部長</v>
          </cell>
          <cell r="K2938" t="str">
            <v>ウ</v>
          </cell>
        </row>
        <row r="2939">
          <cell r="A2939" t="str">
            <v>輸２９３３</v>
          </cell>
          <cell r="B2939" t="str">
            <v>ＳＣＲＥＷ</v>
          </cell>
          <cell r="C2939" t="str">
            <v>A204B14</v>
          </cell>
          <cell r="D2939" t="str">
            <v>2.12.25</v>
          </cell>
          <cell r="E2939" t="str">
            <v>Ｕ－１２５航空機用部品（機体部の構成部品）の販売に必要となる日本国内における輸入販売代理権を米国Ｔｅｘｔｒｏｎ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939" t="str">
            <v>兼松(株)</v>
          </cell>
          <cell r="G2939" t="str">
            <v>公示第324号</v>
          </cell>
          <cell r="H2939">
            <v>44190</v>
          </cell>
          <cell r="J2939" t="str">
            <v>西岡部長</v>
          </cell>
          <cell r="K2939" t="str">
            <v>ウ</v>
          </cell>
        </row>
        <row r="2940">
          <cell r="A2940" t="str">
            <v>輸２９３４</v>
          </cell>
          <cell r="B2940" t="str">
            <v>ＳＣＲＥＷ</v>
          </cell>
          <cell r="C2940" t="str">
            <v>A204C36</v>
          </cell>
          <cell r="D2940" t="str">
            <v>2.12.25</v>
          </cell>
          <cell r="E2940" t="str">
            <v>Ｕ－１２５航空機用部品（機体部の構成部品）の販売に必要となる日本国内における輸入販売代理権を米国Ｔｅｘｔｒｏｎ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940" t="str">
            <v>兼松(株)</v>
          </cell>
          <cell r="G2940" t="str">
            <v>公示第324号</v>
          </cell>
          <cell r="H2940">
            <v>44190</v>
          </cell>
          <cell r="J2940" t="str">
            <v>西岡部長</v>
          </cell>
          <cell r="K2940" t="str">
            <v>ウ</v>
          </cell>
        </row>
        <row r="2941">
          <cell r="A2941" t="str">
            <v>輸２９３５</v>
          </cell>
          <cell r="B2941" t="str">
            <v>ＣＯＶＥＲ</v>
          </cell>
          <cell r="C2941" t="str">
            <v>A9030</v>
          </cell>
          <cell r="D2941" t="str">
            <v>2.12.25</v>
          </cell>
          <cell r="E2941" t="str">
            <v>Ｕ－１２５航空機用部品（機体部の構成部品）の販売に必要となる日本国内における輸入販売代理権を米国Ｔｅｘｔｒｏｎ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941" t="str">
            <v>兼松(株)</v>
          </cell>
          <cell r="G2941" t="str">
            <v>公示第324号</v>
          </cell>
          <cell r="H2941">
            <v>44190</v>
          </cell>
          <cell r="J2941" t="str">
            <v>西岡部長</v>
          </cell>
          <cell r="K2941" t="str">
            <v>ウ</v>
          </cell>
        </row>
        <row r="2942">
          <cell r="A2942" t="str">
            <v>輸２９３６</v>
          </cell>
          <cell r="B2942" t="str">
            <v>ＫＮＩＦＥ　ＥＤＧＥ　ＯＵＴＥＲ</v>
          </cell>
          <cell r="C2942" t="str">
            <v>ACO34629</v>
          </cell>
          <cell r="D2942" t="str">
            <v>2.12.25</v>
          </cell>
          <cell r="E2942" t="str">
            <v>Ｕ－１２５航空機用部品（機体部の構成部品）の販売に必要となる日本国内における輸入販売代理権を米国Ｔｅｘｔｒｏｎ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942" t="str">
            <v>兼松(株)</v>
          </cell>
          <cell r="G2942" t="str">
            <v>公示第324号</v>
          </cell>
          <cell r="H2942">
            <v>44190</v>
          </cell>
          <cell r="J2942" t="str">
            <v>西岡部長</v>
          </cell>
          <cell r="K2942" t="str">
            <v>ウ</v>
          </cell>
        </row>
        <row r="2943">
          <cell r="A2943" t="str">
            <v>輸２９３７</v>
          </cell>
          <cell r="B2943" t="str">
            <v>ＫＮＩＦＥ　ＥＤＧＥ　ＯＵＴＥＲ</v>
          </cell>
          <cell r="C2943" t="str">
            <v>ACO34630</v>
          </cell>
          <cell r="D2943" t="str">
            <v>2.12.25</v>
          </cell>
          <cell r="E2943" t="str">
            <v>Ｕ－１２５航空機用部品（機体部の構成部品）の販売に必要となる日本国内における輸入販売代理権を米国Ｔｅｘｔｒｏｎ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943" t="str">
            <v>兼松(株)</v>
          </cell>
          <cell r="G2943" t="str">
            <v>公示第324号</v>
          </cell>
          <cell r="H2943">
            <v>44190</v>
          </cell>
          <cell r="J2943" t="str">
            <v>西岡部長</v>
          </cell>
          <cell r="K2943" t="str">
            <v>ウ</v>
          </cell>
        </row>
        <row r="2944">
          <cell r="A2944" t="str">
            <v>輸２９３８</v>
          </cell>
          <cell r="B2944" t="str">
            <v>ＫＮＩＦＥ　ＥＤＧＥ　ＩＮＮＥＲ</v>
          </cell>
          <cell r="C2944" t="str">
            <v>ACO36133</v>
          </cell>
          <cell r="D2944" t="str">
            <v>2.12.25</v>
          </cell>
          <cell r="E2944" t="str">
            <v>Ｕ－１２５航空機用部品（機体部の構成部品）の販売に必要となる日本国内における輸入販売代理権を米国Ｔｅｘｔｒｏｎ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944" t="str">
            <v>兼松(株)</v>
          </cell>
          <cell r="G2944" t="str">
            <v>公示第324号</v>
          </cell>
          <cell r="H2944">
            <v>44190</v>
          </cell>
          <cell r="J2944" t="str">
            <v>西岡部長</v>
          </cell>
          <cell r="K2944" t="str">
            <v>ウ</v>
          </cell>
        </row>
        <row r="2945">
          <cell r="A2945" t="str">
            <v>輸２９３９</v>
          </cell>
          <cell r="B2945" t="str">
            <v>ＣＡＰ　ＰＵＳＨＢＵＴＴＯＮ</v>
          </cell>
          <cell r="C2945" t="str">
            <v>99XXX6A3-4153</v>
          </cell>
          <cell r="D2945" t="str">
            <v>2.12.25</v>
          </cell>
          <cell r="E2945" t="str">
            <v>Ｕ－１２５航空機用部品（機体部の構成部品）の販売に必要となる日本国内における輸入販売代理権を米国Ｔｅｘｔｒｏｎ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945" t="str">
            <v>兼松(株)</v>
          </cell>
          <cell r="G2945" t="str">
            <v>公示第324号</v>
          </cell>
          <cell r="H2945">
            <v>44190</v>
          </cell>
          <cell r="J2945" t="str">
            <v>西岡部長</v>
          </cell>
          <cell r="K2945" t="str">
            <v>ウ</v>
          </cell>
        </row>
        <row r="2946">
          <cell r="A2946" t="str">
            <v>輸２９４０</v>
          </cell>
          <cell r="B2946" t="str">
            <v>ＴＡＰＥ－ＢＥＤＤＩＮＧ</v>
          </cell>
          <cell r="C2946" t="str">
            <v>BAS184-2S</v>
          </cell>
          <cell r="D2946" t="str">
            <v>2.12.25</v>
          </cell>
          <cell r="E2946" t="str">
            <v>Ｕ－１２５航空機用部品（機体部の構成部品）の販売に必要となる日本国内における輸入販売代理権を米国Ｔｅｘｔｒｏｎ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946" t="str">
            <v>兼松(株)</v>
          </cell>
          <cell r="G2946" t="str">
            <v>公示第324号</v>
          </cell>
          <cell r="H2946">
            <v>44190</v>
          </cell>
          <cell r="J2946" t="str">
            <v>西岡部長</v>
          </cell>
          <cell r="K2946" t="str">
            <v>ウ</v>
          </cell>
        </row>
        <row r="2947">
          <cell r="A2947" t="str">
            <v>輸２９４１</v>
          </cell>
          <cell r="B2947" t="str">
            <v>ＳＥＡＬ</v>
          </cell>
          <cell r="C2947" t="str">
            <v>BE20057</v>
          </cell>
          <cell r="D2947" t="str">
            <v>2.12.25</v>
          </cell>
          <cell r="E2947" t="str">
            <v>Ｕ－１２５航空機用部品（機体部の構成部品）の販売に必要となる日本国内における輸入販売代理権を米国Ｔｅｘｔｒｏｎ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947" t="str">
            <v>兼松(株)</v>
          </cell>
          <cell r="G2947" t="str">
            <v>公示第324号</v>
          </cell>
          <cell r="H2947">
            <v>44190</v>
          </cell>
          <cell r="J2947" t="str">
            <v>西岡部長</v>
          </cell>
          <cell r="K2947" t="str">
            <v>ウ</v>
          </cell>
        </row>
        <row r="2948">
          <cell r="A2948" t="str">
            <v>輸２９４２</v>
          </cell>
          <cell r="B2948" t="str">
            <v>ＢＵＳＨ</v>
          </cell>
          <cell r="C2948" t="str">
            <v>C46BM10103-17</v>
          </cell>
          <cell r="D2948" t="str">
            <v>2.12.25</v>
          </cell>
          <cell r="E2948" t="str">
            <v>Ｕ－１２５航空機用部品（機体部の構成部品）の販売に必要となる日本国内における輸入販売代理権を米国Ｔｅｘｔｒｏｎ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948" t="str">
            <v>兼松(株)</v>
          </cell>
          <cell r="G2948" t="str">
            <v>公示第324号</v>
          </cell>
          <cell r="H2948">
            <v>44190</v>
          </cell>
          <cell r="J2948" t="str">
            <v>西岡部長</v>
          </cell>
          <cell r="K2948" t="str">
            <v>ウ</v>
          </cell>
        </row>
        <row r="2949">
          <cell r="A2949" t="str">
            <v>輸２９４３</v>
          </cell>
          <cell r="B2949" t="str">
            <v>ＦＬＥＸ－ＢＯＮＤＩＮＧ</v>
          </cell>
          <cell r="C2949" t="str">
            <v>AGS2097C7C</v>
          </cell>
          <cell r="D2949" t="str">
            <v>2.12.25</v>
          </cell>
          <cell r="E2949" t="str">
            <v>Ｕ－１２５航空機用部品（機体部の構成部品）の販売に必要となる日本国内における輸入販売代理権を米国Ｔｅｘｔｒｏｎ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949" t="str">
            <v>兼松(株)</v>
          </cell>
          <cell r="G2949" t="str">
            <v>公示第324号</v>
          </cell>
          <cell r="H2949">
            <v>44190</v>
          </cell>
          <cell r="J2949" t="str">
            <v>西岡部長</v>
          </cell>
          <cell r="K2949" t="str">
            <v>ウ</v>
          </cell>
        </row>
        <row r="2950">
          <cell r="A2950" t="str">
            <v>輸２９４４</v>
          </cell>
          <cell r="B2950" t="str">
            <v>ＢＲＡＣＫＥＴ</v>
          </cell>
          <cell r="C2950" t="str">
            <v>C46P18125-17</v>
          </cell>
          <cell r="D2950" t="str">
            <v>2.12.25</v>
          </cell>
          <cell r="E2950" t="str">
            <v>Ｕ－１２５航空機用部品（機体部の構成部品）の販売に必要となる日本国内における輸入販売代理権を米国Ｔｅｘｔｒｏｎ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950" t="str">
            <v>兼松(株)</v>
          </cell>
          <cell r="G2950" t="str">
            <v>公示第324号</v>
          </cell>
          <cell r="H2950">
            <v>44190</v>
          </cell>
          <cell r="J2950" t="str">
            <v>西岡部長</v>
          </cell>
          <cell r="K2950" t="str">
            <v>ウ</v>
          </cell>
        </row>
        <row r="2951">
          <cell r="A2951" t="str">
            <v>輸２９４５</v>
          </cell>
          <cell r="B2951" t="str">
            <v>ＴＵＢＥ</v>
          </cell>
          <cell r="C2951" t="str">
            <v>C46P18132-1</v>
          </cell>
          <cell r="D2951" t="str">
            <v>2.12.25</v>
          </cell>
          <cell r="E2951" t="str">
            <v>Ｕ－１２５航空機用部品（機体部の構成部品）の販売に必要となる日本国内における輸入販売代理権を米国Ｔｅｘｔｒｏｎ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951" t="str">
            <v>兼松(株)</v>
          </cell>
          <cell r="G2951" t="str">
            <v>公示第324号</v>
          </cell>
          <cell r="H2951">
            <v>44190</v>
          </cell>
          <cell r="J2951" t="str">
            <v>西岡部長</v>
          </cell>
          <cell r="K2951" t="str">
            <v>ウ</v>
          </cell>
        </row>
        <row r="2952">
          <cell r="A2952" t="str">
            <v>輸２９４６</v>
          </cell>
          <cell r="B2952" t="str">
            <v>ＰＡＣＫＩＮＧ，ＰＲＥＦＯＲＭＥＤ</v>
          </cell>
          <cell r="C2952" t="str">
            <v>DAS2100-2</v>
          </cell>
          <cell r="D2952" t="str">
            <v>2.12.25</v>
          </cell>
          <cell r="E2952" t="str">
            <v>Ｕ－１２５航空機用部品（機体部の構成部品）の販売に必要となる日本国内における輸入販売代理権を米国Ｔｅｘｔｒｏｎ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952" t="str">
            <v>兼松(株)</v>
          </cell>
          <cell r="G2952" t="str">
            <v>公示第324号</v>
          </cell>
          <cell r="H2952">
            <v>44190</v>
          </cell>
          <cell r="J2952" t="str">
            <v>西岡部長</v>
          </cell>
          <cell r="K2952" t="str">
            <v>ウ</v>
          </cell>
        </row>
        <row r="2953">
          <cell r="A2953" t="str">
            <v>輸２９４７</v>
          </cell>
          <cell r="B2953" t="str">
            <v>ＷＡＳＨＥＲ</v>
          </cell>
          <cell r="C2953" t="str">
            <v>DHS1085-2</v>
          </cell>
          <cell r="D2953" t="str">
            <v>2.12.25</v>
          </cell>
          <cell r="E2953" t="str">
            <v>Ｕ－１２５航空機用部品（機体部の構成部品）の販売に必要となる日本国内における輸入販売代理権を米国Ｔｅｘｔｒｏｎ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953" t="str">
            <v>兼松(株)</v>
          </cell>
          <cell r="G2953" t="str">
            <v>公示第324号</v>
          </cell>
          <cell r="H2953">
            <v>44190</v>
          </cell>
          <cell r="J2953" t="str">
            <v>西岡部長</v>
          </cell>
          <cell r="K2953" t="str">
            <v>ウ</v>
          </cell>
        </row>
        <row r="2954">
          <cell r="A2954" t="str">
            <v>輸２９４８</v>
          </cell>
          <cell r="B2954" t="str">
            <v>ＢＯＬＴ</v>
          </cell>
          <cell r="C2954" t="str">
            <v>DHS1464-2-1/2DD</v>
          </cell>
          <cell r="D2954" t="str">
            <v>2.12.25</v>
          </cell>
          <cell r="E2954" t="str">
            <v>Ｕ－１２５航空機用部品（機体部の構成部品）の販売に必要となる日本国内における輸入販売代理権を米国Ｔｅｘｔｒｏｎ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954" t="str">
            <v>兼松(株)</v>
          </cell>
          <cell r="G2954" t="str">
            <v>公示第324号</v>
          </cell>
          <cell r="H2954">
            <v>44190</v>
          </cell>
          <cell r="J2954" t="str">
            <v>西岡部長</v>
          </cell>
          <cell r="K2954" t="str">
            <v>ウ</v>
          </cell>
        </row>
        <row r="2955">
          <cell r="A2955" t="str">
            <v>輸２９４９</v>
          </cell>
          <cell r="B2955" t="str">
            <v>ＢＯＬＴ，ＳＰＥＣＩＡＬ</v>
          </cell>
          <cell r="C2955" t="str">
            <v>DHS1473-3D</v>
          </cell>
          <cell r="D2955" t="str">
            <v>2.12.25</v>
          </cell>
          <cell r="E2955" t="str">
            <v>Ｕ－１２５航空機用部品（機体部の構成部品）の販売に必要となる日本国内における輸入販売代理権を米国Ｔｅｘｔｒｏｎ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955" t="str">
            <v>兼松(株)</v>
          </cell>
          <cell r="G2955" t="str">
            <v>公示第324号</v>
          </cell>
          <cell r="H2955">
            <v>44190</v>
          </cell>
          <cell r="J2955" t="str">
            <v>西岡部長</v>
          </cell>
          <cell r="K2955" t="str">
            <v>ウ</v>
          </cell>
        </row>
        <row r="2956">
          <cell r="A2956" t="str">
            <v>輸２９５０</v>
          </cell>
          <cell r="B2956" t="str">
            <v>Ｏ　ＲＩＮＧ，ＮＯＳＥ　ＬＤＧ　ＳＴＲ</v>
          </cell>
          <cell r="C2956" t="str">
            <v>DHS1650A</v>
          </cell>
          <cell r="D2956" t="str">
            <v>2.12.25</v>
          </cell>
          <cell r="E2956" t="str">
            <v>Ｕ－１２５航空機用部品（機体部の構成部品）の販売に必要となる日本国内における輸入販売代理権を米国Ｔｅｘｔｒｏｎ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956" t="str">
            <v>兼松(株)</v>
          </cell>
          <cell r="G2956" t="str">
            <v>公示第324号</v>
          </cell>
          <cell r="H2956">
            <v>44190</v>
          </cell>
          <cell r="J2956" t="str">
            <v>西岡部長</v>
          </cell>
          <cell r="K2956" t="str">
            <v>ウ</v>
          </cell>
        </row>
        <row r="2957">
          <cell r="A2957" t="str">
            <v>輸２９５１</v>
          </cell>
          <cell r="B2957" t="str">
            <v>ＦＬＥＸ　ＢＯＮＤＩＮＧ</v>
          </cell>
          <cell r="C2957" t="str">
            <v>DHS1693B3ES</v>
          </cell>
          <cell r="D2957" t="str">
            <v>2.12.25</v>
          </cell>
          <cell r="E2957" t="str">
            <v>Ｕ－１２５航空機用部品（機体部の構成部品）の販売に必要となる日本国内における輸入販売代理権を米国Ｔｅｘｔｒｏｎ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957" t="str">
            <v>兼松(株)</v>
          </cell>
          <cell r="G2957" t="str">
            <v>公示第324号</v>
          </cell>
          <cell r="H2957">
            <v>44190</v>
          </cell>
          <cell r="J2957" t="str">
            <v>西岡部長</v>
          </cell>
          <cell r="K2957" t="str">
            <v>ウ</v>
          </cell>
        </row>
        <row r="2958">
          <cell r="A2958" t="str">
            <v>輸２９５２</v>
          </cell>
          <cell r="B2958" t="str">
            <v>ＦＬＥＸ－ＢＯＮＤＩＮＧ</v>
          </cell>
          <cell r="C2958" t="str">
            <v>DHS1693B5BS</v>
          </cell>
          <cell r="D2958" t="str">
            <v>2.12.25</v>
          </cell>
          <cell r="E2958" t="str">
            <v>Ｕ－１２５航空機用部品（機体部の構成部品）の販売に必要となる日本国内における輸入販売代理権を米国Ｔｅｘｔｒｏｎ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958" t="str">
            <v>兼松(株)</v>
          </cell>
          <cell r="G2958" t="str">
            <v>公示第324号</v>
          </cell>
          <cell r="H2958">
            <v>44190</v>
          </cell>
          <cell r="J2958" t="str">
            <v>西岡部長</v>
          </cell>
          <cell r="K2958" t="str">
            <v>ウ</v>
          </cell>
        </row>
        <row r="2959">
          <cell r="A2959" t="str">
            <v>輸２９５３</v>
          </cell>
          <cell r="B2959" t="str">
            <v>ＷＡＳＨＥＲ</v>
          </cell>
          <cell r="C2959" t="str">
            <v>DHS772J1</v>
          </cell>
          <cell r="D2959" t="str">
            <v>2.12.25</v>
          </cell>
          <cell r="E2959" t="str">
            <v>Ｕ－１２５航空機用部品（機体部の構成部品）の販売に必要となる日本国内における輸入販売代理権を米国Ｔｅｘｔｒｏｎ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959" t="str">
            <v>兼松(株)</v>
          </cell>
          <cell r="G2959" t="str">
            <v>公示第324号</v>
          </cell>
          <cell r="H2959">
            <v>44190</v>
          </cell>
          <cell r="J2959" t="str">
            <v>西岡部長</v>
          </cell>
          <cell r="K2959" t="str">
            <v>ウ</v>
          </cell>
        </row>
        <row r="2960">
          <cell r="A2960" t="str">
            <v>輸２９５４</v>
          </cell>
          <cell r="B2960" t="str">
            <v>ＦＩＬＡＭＥＮＴ</v>
          </cell>
          <cell r="C2960" t="str">
            <v>GE4505</v>
          </cell>
          <cell r="D2960" t="str">
            <v>2.12.25</v>
          </cell>
          <cell r="E2960" t="str">
            <v>Ｕ－１２５航空機用部品（機体部の構成部品）の販売に必要となる日本国内における輸入販売代理権を米国Ｔｅｘｔｒｏｎ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960" t="str">
            <v>兼松(株)</v>
          </cell>
          <cell r="G2960" t="str">
            <v>公示第324号</v>
          </cell>
          <cell r="H2960">
            <v>44190</v>
          </cell>
          <cell r="J2960" t="str">
            <v>西岡部長</v>
          </cell>
          <cell r="K2960" t="str">
            <v>ウ</v>
          </cell>
        </row>
        <row r="2961">
          <cell r="A2961" t="str">
            <v>輸２９５５</v>
          </cell>
          <cell r="B2961" t="str">
            <v>ＳＥＡＬ</v>
          </cell>
          <cell r="C2961" t="str">
            <v>J3094X5FT</v>
          </cell>
          <cell r="D2961" t="str">
            <v>2.12.25</v>
          </cell>
          <cell r="E2961" t="str">
            <v>Ｕ－１２５航空機用部品（機体部の構成部品）の販売に必要となる日本国内における輸入販売代理権を米国Ｔｅｘｔｒｏｎ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961" t="str">
            <v>兼松(株)</v>
          </cell>
          <cell r="G2961" t="str">
            <v>公示第324号</v>
          </cell>
          <cell r="H2961">
            <v>44190</v>
          </cell>
          <cell r="J2961" t="str">
            <v>西岡部長</v>
          </cell>
          <cell r="K2961" t="str">
            <v>ウ</v>
          </cell>
        </row>
        <row r="2962">
          <cell r="A2962" t="str">
            <v>輸２９５６</v>
          </cell>
          <cell r="B2962" t="str">
            <v>ＰＡＮＥＬ</v>
          </cell>
          <cell r="C2962" t="str">
            <v>JW125IL400</v>
          </cell>
          <cell r="D2962" t="str">
            <v>2.12.25</v>
          </cell>
          <cell r="E2962" t="str">
            <v>Ｕ－１２５航空機用部品（機体部の構成部品）の販売に必要となる日本国内における輸入販売代理権を米国Ｔｅｘｔｒｏｎ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962" t="str">
            <v>兼松(株)</v>
          </cell>
          <cell r="G2962" t="str">
            <v>公示第324号</v>
          </cell>
          <cell r="H2962">
            <v>44190</v>
          </cell>
          <cell r="J2962" t="str">
            <v>西岡部長</v>
          </cell>
          <cell r="K2962" t="str">
            <v>ウ</v>
          </cell>
        </row>
        <row r="2963">
          <cell r="A2963" t="str">
            <v>輸２９５７</v>
          </cell>
          <cell r="B2963" t="str">
            <v>ＨＯＳＥ</v>
          </cell>
          <cell r="C2963" t="str">
            <v>K27796D</v>
          </cell>
          <cell r="D2963" t="str">
            <v>2.12.25</v>
          </cell>
          <cell r="E2963" t="str">
            <v>Ｕ－１２５航空機用部品（機体部の構成部品）の販売に必要となる日本国内における輸入販売代理権を米国Ｔｅｘｔｒｏｎ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963" t="str">
            <v>兼松(株)</v>
          </cell>
          <cell r="G2963" t="str">
            <v>公示第324号</v>
          </cell>
          <cell r="H2963">
            <v>44190</v>
          </cell>
          <cell r="J2963" t="str">
            <v>西岡部長</v>
          </cell>
          <cell r="K2963" t="str">
            <v>ウ</v>
          </cell>
        </row>
        <row r="2964">
          <cell r="A2964" t="str">
            <v>輸２９５８</v>
          </cell>
          <cell r="B2964" t="str">
            <v>ＢＲＥＡＫＥＲ</v>
          </cell>
          <cell r="C2964" t="str">
            <v>MS25244-25</v>
          </cell>
          <cell r="D2964" t="str">
            <v>2.12.25</v>
          </cell>
          <cell r="E2964" t="str">
            <v>Ｕ－１２５航空機用部品（機体部の構成部品）の販売に必要となる日本国内における輸入販売代理権を米国Ｔｅｘｔｒｏｎ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964" t="str">
            <v>兼松(株)</v>
          </cell>
          <cell r="G2964" t="str">
            <v>公示第324号</v>
          </cell>
          <cell r="H2964">
            <v>44190</v>
          </cell>
          <cell r="J2964" t="str">
            <v>西岡部長</v>
          </cell>
          <cell r="K2964" t="str">
            <v>ウ</v>
          </cell>
        </row>
        <row r="2965">
          <cell r="A2965" t="str">
            <v>輸２９５９</v>
          </cell>
          <cell r="B2965" t="str">
            <v>ＢＲＥＡＫＥＲ</v>
          </cell>
          <cell r="C2965" t="str">
            <v>MS26574-20</v>
          </cell>
          <cell r="D2965" t="str">
            <v>2.12.25</v>
          </cell>
          <cell r="E2965" t="str">
            <v>Ｕ－１２５航空機用部品（機体部の構成部品）の販売に必要となる日本国内における輸入販売代理権を米国Ｔｅｘｔｒｏｎ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965" t="str">
            <v>兼松(株)</v>
          </cell>
          <cell r="G2965" t="str">
            <v>公示第324号</v>
          </cell>
          <cell r="H2965">
            <v>44190</v>
          </cell>
          <cell r="J2965" t="str">
            <v>西岡部長</v>
          </cell>
          <cell r="K2965" t="str">
            <v>ウ</v>
          </cell>
        </row>
        <row r="2966">
          <cell r="A2966" t="str">
            <v>輸２９６０</v>
          </cell>
          <cell r="B2966" t="str">
            <v>ＢＥＡＲＩＮＧ</v>
          </cell>
          <cell r="C2966" t="str">
            <v>RSS08</v>
          </cell>
          <cell r="D2966" t="str">
            <v>2.12.25</v>
          </cell>
          <cell r="E2966" t="str">
            <v>Ｕ－１２５航空機用部品（機体部の構成部品）の販売に必要となる日本国内における輸入販売代理権を米国Ｔｅｘｔｒｏｎ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966" t="str">
            <v>兼松(株)</v>
          </cell>
          <cell r="G2966" t="str">
            <v>公示第324号</v>
          </cell>
          <cell r="H2966">
            <v>44190</v>
          </cell>
          <cell r="J2966" t="str">
            <v>西岡部長</v>
          </cell>
          <cell r="K2966" t="str">
            <v>ウ</v>
          </cell>
        </row>
        <row r="2967">
          <cell r="A2967" t="str">
            <v>輸２９６１</v>
          </cell>
          <cell r="B2967" t="str">
            <v>ＯＰＥＮＩＮＧ　ＤＯＯＲ　ＣＡＰ</v>
          </cell>
          <cell r="C2967" t="str">
            <v>S25FC2943</v>
          </cell>
          <cell r="D2967" t="str">
            <v>2.12.25</v>
          </cell>
          <cell r="E2967" t="str">
            <v>Ｕ－１２５航空機用部品（機体部の構成部品）の販売に必要となる日本国内における輸入販売代理権を米国Ｔｅｘｔｒｏｎ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967" t="str">
            <v>兼松(株)</v>
          </cell>
          <cell r="G2967" t="str">
            <v>公示第324号</v>
          </cell>
          <cell r="H2967">
            <v>44190</v>
          </cell>
          <cell r="J2967" t="str">
            <v>西岡部長</v>
          </cell>
          <cell r="K2967" t="str">
            <v>ウ</v>
          </cell>
        </row>
        <row r="2968">
          <cell r="A2968" t="str">
            <v>輸２９６２</v>
          </cell>
          <cell r="B2968" t="str">
            <v>ＦＬＥＸ－ＢＯＮＤＩＮＧ</v>
          </cell>
          <cell r="C2968" t="str">
            <v>SL5112-20-3</v>
          </cell>
          <cell r="D2968" t="str">
            <v>2.12.25</v>
          </cell>
          <cell r="E2968" t="str">
            <v>Ｕ－１２５航空機用部品（機体部の構成部品）の販売に必要となる日本国内における輸入販売代理権を米国Ｔｅｘｔｒｏｎ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968" t="str">
            <v>兼松(株)</v>
          </cell>
          <cell r="G2968" t="str">
            <v>公示第324号</v>
          </cell>
          <cell r="H2968">
            <v>44190</v>
          </cell>
          <cell r="J2968" t="str">
            <v>西岡部長</v>
          </cell>
          <cell r="K2968" t="str">
            <v>ウ</v>
          </cell>
        </row>
        <row r="2969">
          <cell r="A2969" t="str">
            <v>輸２９６３</v>
          </cell>
          <cell r="B2969" t="str">
            <v>ＬＥＡＤ　ＢＯＮＤＩＮＧ</v>
          </cell>
          <cell r="C2969" t="str">
            <v>SL5116-55-7</v>
          </cell>
          <cell r="D2969" t="str">
            <v>2.12.25</v>
          </cell>
          <cell r="E2969" t="str">
            <v>Ｕ－１２５航空機用部品（機体部の構成部品）の販売に必要となる日本国内における輸入販売代理権を米国Ｔｅｘｔｒｏｎ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969" t="str">
            <v>兼松(株)</v>
          </cell>
          <cell r="G2969" t="str">
            <v>公示第324号</v>
          </cell>
          <cell r="H2969">
            <v>44190</v>
          </cell>
          <cell r="J2969" t="str">
            <v>西岡部長</v>
          </cell>
          <cell r="K2969" t="str">
            <v>ウ</v>
          </cell>
        </row>
        <row r="2970">
          <cell r="A2970" t="str">
            <v>輸２９６４</v>
          </cell>
          <cell r="B2970" t="str">
            <v>ＦＵＳＥ</v>
          </cell>
          <cell r="C2970" t="str">
            <v>UAM100</v>
          </cell>
          <cell r="D2970" t="str">
            <v>2.12.25</v>
          </cell>
          <cell r="E2970" t="str">
            <v>Ｕ－１２５航空機用部品（機体部の構成部品）の販売に必要となる日本国内における輸入販売代理権を米国Ｔｅｘｔｒｏｎ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970" t="str">
            <v>兼松(株)</v>
          </cell>
          <cell r="G2970" t="str">
            <v>公示第324号</v>
          </cell>
          <cell r="H2970">
            <v>44190</v>
          </cell>
          <cell r="J2970" t="str">
            <v>西岡部長</v>
          </cell>
          <cell r="K2970" t="str">
            <v>ウ</v>
          </cell>
        </row>
        <row r="2971">
          <cell r="A2971" t="str">
            <v>輸２９６５</v>
          </cell>
          <cell r="B2971" t="str">
            <v>ＦＵＳＥ　１６０ＡＭＰ</v>
          </cell>
          <cell r="C2971" t="str">
            <v>UAM160</v>
          </cell>
          <cell r="D2971" t="str">
            <v>2.12.25</v>
          </cell>
          <cell r="E2971" t="str">
            <v>Ｕ－１２５航空機用部品（機体部の構成部品）の販売に必要となる日本国内における輸入販売代理権を米国Ｔｅｘｔｒｏｎ Ａｖｉａｔｉｏｎ社（製造者記号７０８９８）から認められていること又は認められる見込みがあることを証明できること。　</v>
          </cell>
          <cell r="F2971" t="str">
            <v>兼松(株)</v>
          </cell>
          <cell r="G2971" t="str">
            <v>公示第324号</v>
          </cell>
          <cell r="H2971">
            <v>44190</v>
          </cell>
          <cell r="J2971" t="str">
            <v>西岡部長</v>
          </cell>
          <cell r="K2971" t="str">
            <v>ウ</v>
          </cell>
        </row>
        <row r="2972">
          <cell r="A2972" t="str">
            <v>輸２９６６</v>
          </cell>
          <cell r="B2972" t="str">
            <v>VALVE ,REGULATING,FLUID PRESSUR</v>
          </cell>
          <cell r="C2972" t="str">
            <v>5902453</v>
          </cell>
          <cell r="D2972" t="str">
            <v>3.1.8</v>
          </cell>
          <cell r="E2972" t="str">
            <v>F-2航空機用部品（機体部の構成品)の販売に必要となる日本国内における輸入販売代理権を米国 Collins Aerospace社（製造者記号99167)から認められていること又は認められる見込みがあることを証明できること。</v>
          </cell>
          <cell r="F2972" t="str">
            <v>住商エアロシステム㈱</v>
          </cell>
          <cell r="G2972" t="str">
            <v>公示第3号</v>
          </cell>
          <cell r="H2972">
            <v>44204</v>
          </cell>
          <cell r="J2972" t="str">
            <v>西岡部長</v>
          </cell>
          <cell r="K2972" t="str">
            <v>ウ</v>
          </cell>
        </row>
        <row r="2973">
          <cell r="A2973" t="str">
            <v>輸２９６７</v>
          </cell>
          <cell r="B2973" t="str">
            <v>ＦＩＬＴＥＲ</v>
          </cell>
          <cell r="C2973" t="str">
            <v>519655-1</v>
          </cell>
          <cell r="D2973" t="str">
            <v>3.3.12</v>
          </cell>
          <cell r="E2973" t="str">
            <v>Ｆ－１５航空機用部品（エンジンの構成部品）の販売に必要となる日本国内における輸入販売代理権を米国Honeywell社（製造者記号99193）から認められていること又は認められる見込みがあることを証明できること。　</v>
          </cell>
          <cell r="F2973" t="str">
            <v>新東亜交易(株)</v>
          </cell>
          <cell r="G2973" t="str">
            <v>公示第41号</v>
          </cell>
          <cell r="H2973">
            <v>44267</v>
          </cell>
          <cell r="J2973" t="str">
            <v>西岡部長</v>
          </cell>
          <cell r="K2973" t="str">
            <v>ウ</v>
          </cell>
        </row>
        <row r="2974">
          <cell r="A2974" t="str">
            <v>輸２９６８</v>
          </cell>
          <cell r="B2974" t="str">
            <v>FUEL PUMP ASSY(国外修理)</v>
          </cell>
          <cell r="C2974" t="str">
            <v>43326460</v>
          </cell>
          <cell r="D2974" t="str">
            <v>3.3.12(5.9.25)</v>
          </cell>
          <cell r="E2974" t="str">
            <v>C-130H航空機用部品（機体部の構成部品）の販売に必要となる日本国内における輸入販売代理権を英国EATON社（製造者記号U1918）から認められていること又は認められる見込みがあることを証明できること。</v>
          </cell>
          <cell r="F2974" t="str">
            <v>伊藤忠アビエーション㈱</v>
          </cell>
          <cell r="G2974" t="str">
            <v>公示第41号(公示第246号)</v>
          </cell>
          <cell r="H2974" t="str">
            <v>令和3年3月12日(令和5年9月25日)</v>
          </cell>
          <cell r="I2974" t="str">
            <v>製造会社名変更</v>
          </cell>
          <cell r="J2974" t="str">
            <v>西岡部長</v>
          </cell>
          <cell r="K2974" t="str">
            <v>ウ</v>
          </cell>
        </row>
        <row r="2975">
          <cell r="A2975" t="str">
            <v>輸２９６９</v>
          </cell>
          <cell r="B2975" t="str">
            <v>LINK</v>
          </cell>
          <cell r="C2975" t="str">
            <v>4317345-2</v>
          </cell>
          <cell r="D2975" t="str">
            <v>3.3.12(5.9.25)</v>
          </cell>
          <cell r="E2975" t="str">
            <v>C-130H航空機用部品（機体部の構成部品）の販売に必要となる日本国内における輸入販売代理権を英国EATON社（製造者記号U1918）から認められていること又は認められる見込みがあることを証明できること。</v>
          </cell>
          <cell r="F2975" t="str">
            <v>伊藤忠アビエーション㈱</v>
          </cell>
          <cell r="G2975" t="str">
            <v>公示第41号(公示第246号)</v>
          </cell>
          <cell r="H2975" t="str">
            <v>令和3年3月12日(令和5年9月25日)</v>
          </cell>
          <cell r="I2975" t="str">
            <v>製造会社名変更</v>
          </cell>
          <cell r="J2975" t="str">
            <v>西岡部長</v>
          </cell>
          <cell r="K2975" t="str">
            <v>ウ</v>
          </cell>
        </row>
        <row r="2976">
          <cell r="A2976" t="str">
            <v>輸２９７０</v>
          </cell>
          <cell r="B2976" t="str">
            <v>BOLT</v>
          </cell>
          <cell r="C2976" t="str">
            <v>43323468</v>
          </cell>
          <cell r="D2976" t="str">
            <v>3.3.12(5.9.25)</v>
          </cell>
          <cell r="E2976" t="str">
            <v>C-130H航空機用部品（機体部の構成部品）の販売に必要となる日本国内における輸入販売代理権を英国EATON社（製造者記号U1918）から認められていること又は認められる見込みがあることを証明できること。</v>
          </cell>
          <cell r="F2976" t="str">
            <v>伊藤忠アビエーション㈱</v>
          </cell>
          <cell r="G2976" t="str">
            <v>公示第41号(公示第246号)</v>
          </cell>
          <cell r="H2976" t="str">
            <v>令和3年3月12日(令和5年9月25日)</v>
          </cell>
          <cell r="I2976" t="str">
            <v>製造会社名変更</v>
          </cell>
          <cell r="J2976" t="str">
            <v>西岡部長</v>
          </cell>
          <cell r="K2976" t="str">
            <v>ウ</v>
          </cell>
        </row>
        <row r="2977">
          <cell r="A2977" t="str">
            <v>輸２９７１</v>
          </cell>
          <cell r="B2977" t="str">
            <v>CHAIN ASSY,SERV</v>
          </cell>
          <cell r="C2977" t="str">
            <v>43324646</v>
          </cell>
          <cell r="D2977" t="str">
            <v>3.3.12(5.9.25)</v>
          </cell>
          <cell r="E2977" t="str">
            <v>C-130H航空機用部品（機体部の構成部品）の販売に必要となる日本国内における輸入販売代理権を英国EATON社（製造者記号U1918）から認められていること又は認められる見込みがあることを証明できること。</v>
          </cell>
          <cell r="F2977" t="str">
            <v>伊藤忠アビエーション㈱</v>
          </cell>
          <cell r="G2977" t="str">
            <v>公示第41号(公示第246号)</v>
          </cell>
          <cell r="H2977" t="str">
            <v>令和3年3月12日(令和5年9月25日)</v>
          </cell>
          <cell r="I2977" t="str">
            <v>製造会社名変更</v>
          </cell>
          <cell r="J2977" t="str">
            <v>西岡部長</v>
          </cell>
          <cell r="K2977" t="str">
            <v>ウ</v>
          </cell>
        </row>
        <row r="2978">
          <cell r="A2978" t="str">
            <v>輸２９７２</v>
          </cell>
          <cell r="B2978" t="str">
            <v>CHAIN ASSY,HOSE</v>
          </cell>
          <cell r="C2978">
            <v>43326123</v>
          </cell>
          <cell r="D2978" t="str">
            <v>3.3.12(5.9.25)</v>
          </cell>
          <cell r="E2978" t="str">
            <v>C-130H航空機用部品（機体部の構成部品）の販売に必要となる日本国内における輸入販売代理権を英国EATON社（製造者記号U1918）から認められていること又は認められる見込みがあることを証明できること。</v>
          </cell>
          <cell r="F2978" t="str">
            <v>伊藤忠アビエーション㈱</v>
          </cell>
          <cell r="G2978" t="str">
            <v>公示第41号(公示第246号)</v>
          </cell>
          <cell r="H2978" t="str">
            <v>令和3年3月12日(令和5年9月25日)</v>
          </cell>
          <cell r="I2978" t="str">
            <v>製造会社名変更</v>
          </cell>
          <cell r="J2978" t="str">
            <v>西岡部長</v>
          </cell>
          <cell r="K2978" t="str">
            <v>ウ</v>
          </cell>
        </row>
        <row r="2979">
          <cell r="A2979" t="str">
            <v>輸２９７３</v>
          </cell>
          <cell r="B2979" t="str">
            <v>SPEED SENSOR,RAM AI</v>
          </cell>
          <cell r="C2979" t="str">
            <v>43326997</v>
          </cell>
          <cell r="D2979" t="str">
            <v>3.3.12(5.9.25)</v>
          </cell>
          <cell r="E2979" t="str">
            <v>C-130H航空機用部品（機体部の構成部品）の販売に必要となる日本国内における輸入販売代理権を英国EATON社（製造者記号U1918）から認められていること又は認められる見込みがあることを証明できること。</v>
          </cell>
          <cell r="F2979" t="str">
            <v>伊藤忠アビエーション㈱</v>
          </cell>
          <cell r="G2979" t="str">
            <v>公示第41号(公示第246号)</v>
          </cell>
          <cell r="H2979" t="str">
            <v>令和3年3月12日(令和5年9月25日)</v>
          </cell>
          <cell r="I2979" t="str">
            <v>製造会社名変更</v>
          </cell>
          <cell r="J2979" t="str">
            <v>西岡部長</v>
          </cell>
          <cell r="K2979" t="str">
            <v>ウ</v>
          </cell>
        </row>
        <row r="2980">
          <cell r="A2980" t="str">
            <v>輸２９７４</v>
          </cell>
          <cell r="B2980" t="str">
            <v>CHECK VALVE</v>
          </cell>
          <cell r="C2980" t="str">
            <v>43328771</v>
          </cell>
          <cell r="D2980" t="str">
            <v>3.3.12(5.9.25)</v>
          </cell>
          <cell r="E2980" t="str">
            <v>C-130H航空機用部品（機体部の構成部品）の販売に必要となる日本国内における輸入販売代理権を英国EATON社（製造者記号U1918）から認められていること又は認められる見込みがあることを証明できること。</v>
          </cell>
          <cell r="F2980" t="str">
            <v>伊藤忠アビエーション㈱</v>
          </cell>
          <cell r="G2980" t="str">
            <v>公示第41号(公示第246号)</v>
          </cell>
          <cell r="H2980" t="str">
            <v>令和3年3月12日(令和5年9月25日)</v>
          </cell>
          <cell r="I2980" t="str">
            <v>製造会社名変更</v>
          </cell>
          <cell r="J2980" t="str">
            <v>西岡部長</v>
          </cell>
          <cell r="K2980" t="str">
            <v>ウ</v>
          </cell>
        </row>
        <row r="2981">
          <cell r="A2981" t="str">
            <v>輸２９７５</v>
          </cell>
          <cell r="B2981" t="str">
            <v>VALVE ASSY</v>
          </cell>
          <cell r="C2981" t="str">
            <v>43329838</v>
          </cell>
          <cell r="D2981" t="str">
            <v>3.3.12(5.9.25)</v>
          </cell>
          <cell r="E2981" t="str">
            <v>C-130H航空機用部品（機体部の構成部品）の販売に必要となる日本国内における輸入販売代理権を英国EATON社（製造者記号U1918）から認められていること又は認められる見込みがあることを証明できること。</v>
          </cell>
          <cell r="F2981" t="str">
            <v>伊藤忠アビエーション㈱</v>
          </cell>
          <cell r="G2981" t="str">
            <v>公示第41号(公示第246号)</v>
          </cell>
          <cell r="H2981" t="str">
            <v>令和3年3月12日(令和5年9月25日)</v>
          </cell>
          <cell r="I2981" t="str">
            <v>製造会社名変更</v>
          </cell>
          <cell r="J2981" t="str">
            <v>西岡部長</v>
          </cell>
          <cell r="K2981" t="str">
            <v>ウ</v>
          </cell>
        </row>
        <row r="2982">
          <cell r="A2982" t="str">
            <v>輸２９７６</v>
          </cell>
          <cell r="B2982" t="str">
            <v>SCREW,SPECIAL</v>
          </cell>
          <cell r="C2982" t="str">
            <v>65081154</v>
          </cell>
          <cell r="D2982" t="str">
            <v>3.3.12(5.9.25)</v>
          </cell>
          <cell r="E2982" t="str">
            <v>C-130H航空機用部品（機体部の構成部品）の販売に必要となる日本国内における輸入販売代理権を英国EATON社（製造者記号U1918）から認められていること又は認められる見込みがあることを証明できること。</v>
          </cell>
          <cell r="F2982" t="str">
            <v>伊藤忠アビエーション㈱</v>
          </cell>
          <cell r="G2982" t="str">
            <v>公示第41号(公示第246号)</v>
          </cell>
          <cell r="H2982" t="str">
            <v>令和3年3月12日(令和5年9月25日)</v>
          </cell>
          <cell r="I2982" t="str">
            <v>製造会社名変更</v>
          </cell>
          <cell r="J2982" t="str">
            <v>西岡部長</v>
          </cell>
          <cell r="K2982" t="str">
            <v>ウ</v>
          </cell>
        </row>
        <row r="2983">
          <cell r="A2983" t="str">
            <v>輸２９７７</v>
          </cell>
          <cell r="B2983" t="str">
            <v>SPRING</v>
          </cell>
          <cell r="C2983" t="str">
            <v>65081194</v>
          </cell>
          <cell r="D2983" t="str">
            <v>3.3.12(5.9.25)</v>
          </cell>
          <cell r="E2983" t="str">
            <v>C-130H航空機用部品（機体部の構成部品）の販売に必要となる日本国内における輸入販売代理権を英国EATON社（製造者記号U1918）から認められていること又は認められる見込みがあることを証明できること。</v>
          </cell>
          <cell r="F2983" t="str">
            <v>伊藤忠アビエーション㈱</v>
          </cell>
          <cell r="G2983" t="str">
            <v>公示第41号(公示第246号)</v>
          </cell>
          <cell r="H2983" t="str">
            <v>令和3年3月12日(令和5年9月25日)</v>
          </cell>
          <cell r="I2983" t="str">
            <v>製造会社名変更</v>
          </cell>
          <cell r="J2983" t="str">
            <v>西岡部長</v>
          </cell>
          <cell r="K2983" t="str">
            <v>ウ</v>
          </cell>
        </row>
        <row r="2984">
          <cell r="A2984" t="str">
            <v>輸２９７８</v>
          </cell>
          <cell r="B2984" t="str">
            <v>BONDED SEALS</v>
          </cell>
          <cell r="C2984" t="str">
            <v>APN4000001-A011</v>
          </cell>
          <cell r="D2984" t="str">
            <v>3.3.12(5.9.25)</v>
          </cell>
          <cell r="E2984" t="str">
            <v>C-130H航空機用部品（機体部の構成部品）の販売に必要となる日本国内における輸入販売代理権を英国EATON社（製造者記号U1918）から認められていること又は認められる見込みがあることを証明できること。</v>
          </cell>
          <cell r="F2984" t="str">
            <v>伊藤忠アビエーション㈱</v>
          </cell>
          <cell r="G2984" t="str">
            <v>公示第41号(公示第246号)</v>
          </cell>
          <cell r="H2984" t="str">
            <v>令和3年3月12日(令和5年9月25日)</v>
          </cell>
          <cell r="I2984" t="str">
            <v>製造会社名変更</v>
          </cell>
          <cell r="J2984" t="str">
            <v>西岡部長</v>
          </cell>
          <cell r="K2984" t="str">
            <v>ウ</v>
          </cell>
        </row>
        <row r="2985">
          <cell r="A2985" t="str">
            <v>輸２９７９</v>
          </cell>
          <cell r="B2985" t="str">
            <v>ARM</v>
          </cell>
          <cell r="C2985" t="str">
            <v>ASP00601A100</v>
          </cell>
          <cell r="D2985" t="str">
            <v>3.3.12</v>
          </cell>
          <cell r="E2985" t="str">
            <v>KC-767航空機用部品（機体部の構成部品）の販売に必要となる日本国内における輸入販売代理権を米国Boeing社（製造者記号76301）から認められていること又は認められる見込みがあることを証明できること。</v>
          </cell>
          <cell r="F2985" t="str">
            <v>伊藤忠アビエーション㈱</v>
          </cell>
          <cell r="G2985" t="str">
            <v>公示第41号</v>
          </cell>
          <cell r="H2985">
            <v>44267</v>
          </cell>
          <cell r="J2985" t="str">
            <v>西岡部長</v>
          </cell>
          <cell r="K2985" t="str">
            <v>ウ</v>
          </cell>
        </row>
        <row r="2986">
          <cell r="A2986" t="str">
            <v>輸２９８０</v>
          </cell>
          <cell r="B2986" t="str">
            <v>BOLT</v>
          </cell>
          <cell r="C2986" t="str">
            <v>BACB30LE8K38</v>
          </cell>
          <cell r="D2986" t="str">
            <v>3.3.12</v>
          </cell>
          <cell r="E2986" t="str">
            <v>KC-767航空機用部品（機体部の構成部品）の販売に必要となる日本国内における輸入販売代理権を米国Boeing社（製造者記号76301）から認められていること又は認められる見込みがあることを証明できること。</v>
          </cell>
          <cell r="F2986" t="str">
            <v>伊藤忠アビエーション㈱</v>
          </cell>
          <cell r="G2986" t="str">
            <v>公示第41号</v>
          </cell>
          <cell r="H2986">
            <v>44267</v>
          </cell>
          <cell r="J2986" t="str">
            <v>西岡部長</v>
          </cell>
          <cell r="K2986" t="str">
            <v>ウ</v>
          </cell>
        </row>
        <row r="2987">
          <cell r="A2987" t="str">
            <v>輸２９８１</v>
          </cell>
          <cell r="B2987" t="str">
            <v>BOLT</v>
          </cell>
          <cell r="C2987" t="str">
            <v>BACB30LM4HK19</v>
          </cell>
          <cell r="D2987" t="str">
            <v>3.3.12</v>
          </cell>
          <cell r="E2987" t="str">
            <v>KC-767航空機用部品（機体部の構成部品）の販売に必要となる日本国内における輸入販売代理権を米国Boeing社（製造者記号76301）から認められていること又は認められる見込みがあることを証明できること。</v>
          </cell>
          <cell r="F2987" t="str">
            <v>伊藤忠アビエーション㈱</v>
          </cell>
          <cell r="G2987" t="str">
            <v>公示第41号</v>
          </cell>
          <cell r="H2987">
            <v>44267</v>
          </cell>
          <cell r="J2987" t="str">
            <v>西岡部長</v>
          </cell>
          <cell r="K2987" t="str">
            <v>ウ</v>
          </cell>
        </row>
        <row r="2988">
          <cell r="A2988" t="str">
            <v>輸２９８２</v>
          </cell>
          <cell r="B2988" t="str">
            <v>BOOM CHAIN ASSY</v>
          </cell>
          <cell r="C2988" t="str">
            <v>60-3319</v>
          </cell>
          <cell r="D2988" t="str">
            <v>3.3.12</v>
          </cell>
          <cell r="E2988" t="str">
            <v>KC-767航空機用部品（機体部の構成部品）の販売に必要となる日本国内における輸入販売代理権を米国Boeing社（製造者記号76301）から認められていること又は認められる見込みがあることを証明できること。</v>
          </cell>
          <cell r="F2988" t="str">
            <v>伊藤忠アビエーション㈱</v>
          </cell>
          <cell r="G2988" t="str">
            <v>公示第41号</v>
          </cell>
          <cell r="H2988">
            <v>44267</v>
          </cell>
          <cell r="J2988" t="str">
            <v>西岡部長</v>
          </cell>
          <cell r="K2988" t="str">
            <v>ウ</v>
          </cell>
        </row>
        <row r="2989">
          <cell r="A2989" t="str">
            <v>輸２９８３</v>
          </cell>
          <cell r="B2989" t="str">
            <v>PLATE-OFFSET</v>
          </cell>
          <cell r="C2989" t="str">
            <v>779-404924-11</v>
          </cell>
          <cell r="D2989" t="str">
            <v>3.3.12</v>
          </cell>
          <cell r="E2989" t="str">
            <v>KC-767航空機用部品（機体部の構成部品）の販売に必要となる日本国内における輸入販売代理権を米国Boeing社（製造者記号76301）から認められていること又は認められる見込みがあることを証明できること。</v>
          </cell>
          <cell r="F2989" t="str">
            <v>伊藤忠アビエーション㈱</v>
          </cell>
          <cell r="G2989" t="str">
            <v>公示第41号</v>
          </cell>
          <cell r="H2989">
            <v>44267</v>
          </cell>
          <cell r="J2989" t="str">
            <v>西岡部長</v>
          </cell>
          <cell r="K2989" t="str">
            <v>ウ</v>
          </cell>
        </row>
        <row r="2990">
          <cell r="A2990" t="str">
            <v>輸２９８４</v>
          </cell>
          <cell r="B2990" t="str">
            <v>ROLL OUT STOP</v>
          </cell>
          <cell r="C2990" t="str">
            <v>83813-10</v>
          </cell>
          <cell r="D2990" t="str">
            <v>3.3.12</v>
          </cell>
          <cell r="E2990" t="str">
            <v>KC-767航空機用部品（機体部の構成部品）の販売に必要となる日本国内における輸入販売代理権を米国Boeing社（製造者記号76301）から認められていること又は認められる見込みがあることを証明できること。</v>
          </cell>
          <cell r="F2990" t="str">
            <v>伊藤忠アビエーション㈱</v>
          </cell>
          <cell r="G2990" t="str">
            <v>公示第41号</v>
          </cell>
          <cell r="H2990">
            <v>44267</v>
          </cell>
          <cell r="J2990" t="str">
            <v>西岡部長</v>
          </cell>
          <cell r="K2990" t="str">
            <v>ウ</v>
          </cell>
        </row>
        <row r="2991">
          <cell r="A2991" t="str">
            <v>輸２９８５</v>
          </cell>
          <cell r="B2991" t="str">
            <v>ROD END</v>
          </cell>
          <cell r="C2991" t="str">
            <v>ARYM7CRAJFW</v>
          </cell>
          <cell r="D2991" t="str">
            <v>3.3.12</v>
          </cell>
          <cell r="E2991" t="str">
            <v>KC-767航空機用部品（機体部の構成部品）の販売に必要となる日本国内における輸入販売代理権を米国Boeing社（製造者記号76301）から認められていること又は認められる見込みがあることを証明できること。</v>
          </cell>
          <cell r="F2991" t="str">
            <v>伊藤忠アビエーション㈱</v>
          </cell>
          <cell r="G2991" t="str">
            <v>公示第41号</v>
          </cell>
          <cell r="H2991">
            <v>44267</v>
          </cell>
          <cell r="J2991" t="str">
            <v>西岡部長</v>
          </cell>
          <cell r="K2991" t="str">
            <v>ウ</v>
          </cell>
        </row>
        <row r="2992">
          <cell r="A2992" t="str">
            <v>輸２９８６</v>
          </cell>
          <cell r="B2992" t="str">
            <v>SCREW</v>
          </cell>
          <cell r="C2992" t="str">
            <v>BACS12HE10F50K</v>
          </cell>
          <cell r="D2992" t="str">
            <v>3.3.12</v>
          </cell>
          <cell r="E2992" t="str">
            <v>KC-767航空機用部品（機体部の構成部品）の販売に必要となる日本国内における輸入販売代理権を米国Boeing社（製造者記号76301）から認められていること又は認められる見込みがあることを証明できること。</v>
          </cell>
          <cell r="F2992" t="str">
            <v>伊藤忠アビエーション㈱</v>
          </cell>
          <cell r="G2992" t="str">
            <v>公示第41号</v>
          </cell>
          <cell r="H2992">
            <v>44267</v>
          </cell>
          <cell r="J2992" t="str">
            <v>西岡部長</v>
          </cell>
          <cell r="K2992" t="str">
            <v>ウ</v>
          </cell>
        </row>
        <row r="2993">
          <cell r="A2993" t="str">
            <v>輸２９８７</v>
          </cell>
          <cell r="B2993" t="str">
            <v>GLAND</v>
          </cell>
          <cell r="C2993" t="str">
            <v>TF888S092194-1</v>
          </cell>
          <cell r="D2993" t="str">
            <v>3.3.12</v>
          </cell>
          <cell r="E2993" t="str">
            <v>KC-767航空機用部品（機体部の構成部品）の販売に必要となる日本国内における輸入販売代理権を米国Boeing社（製造者記号76301）から認められていること又は認められる見込みがあることを証明できること。</v>
          </cell>
          <cell r="F2993" t="str">
            <v>伊藤忠アビエーション㈱</v>
          </cell>
          <cell r="G2993" t="str">
            <v>公示第41号</v>
          </cell>
          <cell r="H2993">
            <v>44267</v>
          </cell>
          <cell r="J2993" t="str">
            <v>西岡部長</v>
          </cell>
          <cell r="K2993" t="str">
            <v>ウ</v>
          </cell>
        </row>
        <row r="2994">
          <cell r="A2994" t="str">
            <v>輸２９８８</v>
          </cell>
          <cell r="B2994" t="str">
            <v>LENS ASSY</v>
          </cell>
          <cell r="C2994" t="str">
            <v>0FL1200A05G15</v>
          </cell>
          <cell r="D2994" t="str">
            <v>3.3.12</v>
          </cell>
          <cell r="E2994" t="str">
            <v>KC-767航空機用部品（機体部の構成部品）の販売に必要となる日本国内における輸入販売代理権を米国Boeing社（製造者記号76301）から認められていること又は認められる見込みがあることを証明できること。</v>
          </cell>
          <cell r="F2994" t="str">
            <v>伊藤忠アビエーション㈱</v>
          </cell>
          <cell r="G2994" t="str">
            <v>公示第41号</v>
          </cell>
          <cell r="H2994">
            <v>44267</v>
          </cell>
          <cell r="J2994" t="str">
            <v>西岡部長</v>
          </cell>
          <cell r="K2994" t="str">
            <v>ウ</v>
          </cell>
        </row>
        <row r="2995">
          <cell r="A2995" t="str">
            <v>輸２９８９</v>
          </cell>
          <cell r="B2995" t="str">
            <v>TUBE ASSY</v>
          </cell>
          <cell r="C2995" t="str">
            <v>779-802151-5</v>
          </cell>
          <cell r="D2995" t="str">
            <v>3.3.12</v>
          </cell>
          <cell r="E2995" t="str">
            <v>KC-767航空機用部品（機体部の構成部品）の販売に必要となる日本国内における輸入販売代理権を米国Boeing社（製造者記号76301）から認められていること又は認められる見込みがあることを証明できること。</v>
          </cell>
          <cell r="F2995" t="str">
            <v>伊藤忠アビエーション㈱</v>
          </cell>
          <cell r="G2995" t="str">
            <v>公示第41号</v>
          </cell>
          <cell r="H2995">
            <v>44267</v>
          </cell>
          <cell r="J2995" t="str">
            <v>西岡部長</v>
          </cell>
          <cell r="K2995" t="str">
            <v>ウ</v>
          </cell>
        </row>
        <row r="2996">
          <cell r="A2996" t="str">
            <v>輸２９９０</v>
          </cell>
          <cell r="B2996" t="str">
            <v>STRIP</v>
          </cell>
          <cell r="C2996" t="str">
            <v>EO-06-002563-45</v>
          </cell>
          <cell r="D2996" t="str">
            <v>3.3.12</v>
          </cell>
          <cell r="E2996" t="str">
            <v>KC-767航空機用部品（機体部の構成部品）の販売に必要となる日本国内における輸入販売代理権を米国Boeing社（製造者記号76301）から認められていること又は認められる見込みがあることを証明できること。</v>
          </cell>
          <cell r="F2996" t="str">
            <v>伊藤忠アビエーション㈱</v>
          </cell>
          <cell r="G2996" t="str">
            <v>公示第41号</v>
          </cell>
          <cell r="H2996">
            <v>44267</v>
          </cell>
          <cell r="J2996" t="str">
            <v>西岡部長</v>
          </cell>
          <cell r="K2996" t="str">
            <v>ウ</v>
          </cell>
        </row>
        <row r="2997">
          <cell r="A2997" t="str">
            <v>輸２９９１</v>
          </cell>
          <cell r="B2997" t="str">
            <v>PANEL ASSY</v>
          </cell>
          <cell r="C2997" t="str">
            <v>233N7509-6</v>
          </cell>
          <cell r="D2997" t="str">
            <v>3.3.12</v>
          </cell>
          <cell r="E2997" t="str">
            <v>KC-767航空機用部品（機体部の構成部品）の販売に必要となる日本国内における輸入販売代理権を米国Boeing社（製造者記号76301）から認められていること又は認められる見込みがあることを証明できること。</v>
          </cell>
          <cell r="F2997" t="str">
            <v>伊藤忠アビエーション㈱</v>
          </cell>
          <cell r="G2997" t="str">
            <v>公示第41号</v>
          </cell>
          <cell r="H2997">
            <v>44267</v>
          </cell>
          <cell r="J2997" t="str">
            <v>西岡部長</v>
          </cell>
          <cell r="K2997" t="str">
            <v>ウ</v>
          </cell>
        </row>
        <row r="2998">
          <cell r="A2998" t="str">
            <v>輸２９９２</v>
          </cell>
          <cell r="G2998" t="str">
            <v>公示第41号</v>
          </cell>
          <cell r="H2998">
            <v>44267</v>
          </cell>
          <cell r="I2998" t="str">
            <v>品目削除(公示第22号、令和4年2月14日)</v>
          </cell>
          <cell r="J2998" t="str">
            <v>西岡部長</v>
          </cell>
          <cell r="K2998" t="str">
            <v>ウ</v>
          </cell>
        </row>
        <row r="2999">
          <cell r="A2999" t="str">
            <v>輸２９９３</v>
          </cell>
          <cell r="B2999" t="str">
            <v>END PLATE ASSY</v>
          </cell>
          <cell r="C2999" t="str">
            <v>477313-002</v>
          </cell>
          <cell r="D2999" t="str">
            <v>3.3.12</v>
          </cell>
          <cell r="E2999" t="str">
            <v>F-15航空機用部品（機体部の構成部品）の販売に必要となる日本国内における輸入販売代理権を米国ONTIC社（製造者記号45934）から認められていること又は認められる見込みがあることを証明できること。</v>
          </cell>
          <cell r="F2999" t="str">
            <v>伊藤忠アビエーション㈱</v>
          </cell>
          <cell r="G2999" t="str">
            <v>公示第41号</v>
          </cell>
          <cell r="H2999">
            <v>44267</v>
          </cell>
          <cell r="J2999" t="str">
            <v>西岡部長</v>
          </cell>
          <cell r="K2999" t="str">
            <v>ウ</v>
          </cell>
        </row>
        <row r="3000">
          <cell r="A3000" t="str">
            <v>輸２９９４</v>
          </cell>
          <cell r="B3000" t="str">
            <v>PARTS KIT</v>
          </cell>
          <cell r="C3000" t="str">
            <v>351005-ISSA</v>
          </cell>
          <cell r="D3000" t="str">
            <v>3.3.12</v>
          </cell>
          <cell r="E3000" t="str">
            <v>F-15航空機用部品（F100エンジンの構成部品）の販売に必要となる日本国内における輸入販売代理権を米国Honeywell社（製造者記号06848）から認められていること又は認められる見込みがあることを証明できること。</v>
          </cell>
          <cell r="F3000" t="str">
            <v>伊藤忠アビエーション㈱</v>
          </cell>
          <cell r="G3000" t="str">
            <v>公示第41号</v>
          </cell>
          <cell r="H3000">
            <v>44267</v>
          </cell>
          <cell r="J3000" t="str">
            <v>西岡部長</v>
          </cell>
          <cell r="K3000" t="str">
            <v>ウ</v>
          </cell>
        </row>
        <row r="3001">
          <cell r="A3001" t="str">
            <v>輸２９９５</v>
          </cell>
          <cell r="B3001" t="str">
            <v>LOWER LOCK LINK</v>
          </cell>
          <cell r="C3001" t="str">
            <v>161T2010-7</v>
          </cell>
          <cell r="D3001" t="str">
            <v>3.3.12</v>
          </cell>
          <cell r="E3001" t="str">
            <v>KC-767航空機用部品（機体部の構成部品）の販売に必要となる日本国内における輸入販売代理権を米国BOEING社（製造者記号81205）から認められていること又は認められる見込みがあることを証明できること。</v>
          </cell>
          <cell r="F3001" t="str">
            <v>伊藤忠アビエーション㈱</v>
          </cell>
          <cell r="G3001" t="str">
            <v>公示第41号</v>
          </cell>
          <cell r="H3001">
            <v>44267</v>
          </cell>
          <cell r="J3001" t="str">
            <v>西岡部長</v>
          </cell>
          <cell r="K3001" t="str">
            <v>ウ</v>
          </cell>
        </row>
        <row r="3002">
          <cell r="A3002" t="str">
            <v>輸２９９６</v>
          </cell>
          <cell r="B3002" t="str">
            <v>BOOM PRESSURE REGULATOR</v>
          </cell>
          <cell r="C3002" t="str">
            <v>779-110121-2</v>
          </cell>
          <cell r="D3002" t="str">
            <v>3.3.12</v>
          </cell>
          <cell r="E3002" t="str">
            <v>KC-767航空機用部品（機体部の構成部品）の販売に必要となる日本国内における輸入販売代理権を米国BOEING社（製造者記号81205）から認められていること又は認められる見込みがあることを証明できること。</v>
          </cell>
          <cell r="F3002" t="str">
            <v>伊藤忠アビエーション㈱</v>
          </cell>
          <cell r="G3002" t="str">
            <v>公示第41号</v>
          </cell>
          <cell r="H3002">
            <v>44267</v>
          </cell>
          <cell r="J3002" t="str">
            <v>西岡部長</v>
          </cell>
          <cell r="K3002" t="str">
            <v>ウ</v>
          </cell>
        </row>
        <row r="3003">
          <cell r="A3003" t="str">
            <v>輸２９９７</v>
          </cell>
          <cell r="B3003" t="str">
            <v>COVER-TERMINAL BLOCK</v>
          </cell>
          <cell r="C3003" t="str">
            <v>41852-223-0</v>
          </cell>
          <cell r="D3003" t="str">
            <v>3.3.30</v>
          </cell>
          <cell r="E3003" t="str">
            <v>U-125航空機用部品（機体部の構成部品）の販売に必要となる日本国内における輸入販売代理権を米国BOEING社（製造者記号K0653）から認められていること又は認められる見込みがあることを証明できること。　</v>
          </cell>
          <cell r="F3003" t="str">
            <v>(株)ジュピターコーポレーション</v>
          </cell>
          <cell r="G3003" t="str">
            <v>公示第44号</v>
          </cell>
          <cell r="H3003">
            <v>44285</v>
          </cell>
          <cell r="J3003" t="str">
            <v>西岡部長</v>
          </cell>
          <cell r="K3003" t="str">
            <v>ウ</v>
          </cell>
        </row>
        <row r="3004">
          <cell r="A3004" t="str">
            <v>輸２９９８</v>
          </cell>
          <cell r="B3004" t="str">
            <v>VALVE</v>
          </cell>
          <cell r="C3004" t="str">
            <v>2C5280</v>
          </cell>
          <cell r="D3004" t="str">
            <v>3.3.30</v>
          </cell>
          <cell r="E3004" t="str">
            <v>T-4航空機用部品（機体部の構成部品）の販売に必要となる日本国内における輸入販売代理権を米国CRISSAIR社（製造者記号99240）から認められていること又は認められる見込みがあることを証明できること。　</v>
          </cell>
          <cell r="F3004" t="str">
            <v>(株)ジュピターコーポレーション</v>
          </cell>
          <cell r="G3004" t="str">
            <v>公示第44号</v>
          </cell>
          <cell r="H3004">
            <v>44285</v>
          </cell>
          <cell r="J3004" t="str">
            <v>西岡部長</v>
          </cell>
          <cell r="K3004" t="str">
            <v>ウ</v>
          </cell>
        </row>
        <row r="3005">
          <cell r="A3005" t="str">
            <v>輸２９９９</v>
          </cell>
          <cell r="B3005" t="str">
            <v>VALVE AY</v>
          </cell>
          <cell r="C3005" t="str">
            <v>1C1292</v>
          </cell>
          <cell r="D3005" t="str">
            <v>3.3.30</v>
          </cell>
          <cell r="E3005" t="str">
            <v>AWACS(E-767)航空機用部品（機体部の構成部品）の販売に必要となる日本国内における輸入販売代理権を米国CRISSAIR社（製造者記号99240）から認められていること又は認められる見込みがあることを証明できること。　</v>
          </cell>
          <cell r="F3005" t="str">
            <v>(株)ジュピターコーポレーション</v>
          </cell>
          <cell r="G3005" t="str">
            <v>公示第44号</v>
          </cell>
          <cell r="H3005">
            <v>44285</v>
          </cell>
          <cell r="J3005" t="str">
            <v>西岡部長</v>
          </cell>
          <cell r="K3005" t="str">
            <v>ウ</v>
          </cell>
        </row>
        <row r="3006">
          <cell r="A3006" t="str">
            <v>輸３０００</v>
          </cell>
          <cell r="B3006" t="str">
            <v>VALVE</v>
          </cell>
          <cell r="C3006" t="str">
            <v>4C2660-3</v>
          </cell>
          <cell r="D3006" t="str">
            <v>3.3.30</v>
          </cell>
          <cell r="E3006" t="str">
            <v>F-15航空機用部品（機体部の構成部品）の販売に必要となる日本国内における輸入販売代理権を米国CRISSAIR社（製造者記号99240）から認められていること又は認められる見込みがあることを証明できること。　</v>
          </cell>
          <cell r="F3006" t="str">
            <v>(株)ジュピターコーポレーション</v>
          </cell>
          <cell r="G3006" t="str">
            <v>公示第44号</v>
          </cell>
          <cell r="H3006">
            <v>44285</v>
          </cell>
          <cell r="J3006" t="str">
            <v>西岡部長</v>
          </cell>
          <cell r="K3006" t="str">
            <v>ウ</v>
          </cell>
        </row>
        <row r="3007">
          <cell r="A3007" t="str">
            <v>輸３００１</v>
          </cell>
          <cell r="B3007" t="str">
            <v>RING DRIP</v>
          </cell>
          <cell r="C3007" t="str">
            <v>123-1267</v>
          </cell>
          <cell r="D3007" t="str">
            <v>3.3.30</v>
          </cell>
          <cell r="E3007" t="str">
            <v>F-2航空機用部品（機体部の構成部品）の販売に必要となる日本国内における輸入販売代理権を米国AEROSONIC社（製造者記号98810）から認められていること又は認められる見込みがあることを証明できること。　</v>
          </cell>
          <cell r="F3007" t="str">
            <v>(株)ジュピターコーポレーション</v>
          </cell>
          <cell r="G3007" t="str">
            <v>公示第44号</v>
          </cell>
          <cell r="H3007">
            <v>44285</v>
          </cell>
          <cell r="J3007" t="str">
            <v>西岡部長</v>
          </cell>
          <cell r="K3007" t="str">
            <v>ウ</v>
          </cell>
        </row>
        <row r="3008">
          <cell r="A3008" t="str">
            <v>輸３００２</v>
          </cell>
          <cell r="B3008" t="str">
            <v>FITTING ENGINE DRAIN</v>
          </cell>
          <cell r="C3008" t="str">
            <v>24730</v>
          </cell>
          <cell r="D3008" t="str">
            <v>3.3.30</v>
          </cell>
          <cell r="E3008" t="str">
            <v>F-15航空機用部品（機体部の構成部品）の販売に必要となる日本国内における輸入販売代理権を米国TECHNETICS社（製造者記号07582）から認められていること又は認められる見込みがあることを証明できること。　</v>
          </cell>
          <cell r="F3008" t="str">
            <v>(株)ジュピターコーポレーション</v>
          </cell>
          <cell r="G3008" t="str">
            <v>公示第44号</v>
          </cell>
          <cell r="H3008">
            <v>44285</v>
          </cell>
          <cell r="J3008" t="str">
            <v>西岡部長</v>
          </cell>
          <cell r="K3008" t="str">
            <v>ウ</v>
          </cell>
        </row>
        <row r="3009">
          <cell r="A3009" t="str">
            <v>輸３００３</v>
          </cell>
          <cell r="B3009" t="str">
            <v>GASKET</v>
          </cell>
          <cell r="C3009" t="str">
            <v>W932-16B</v>
          </cell>
          <cell r="D3009" t="str">
            <v>3.3.30</v>
          </cell>
          <cell r="E3009" t="str">
            <v>T-400航空機用部品（機体部の構成部品）の販売に必要となる日本国内における輸入販売代理権を米国ADEL WIGGINIS社（製造者記号79326,83930）から認められていること又は認められる見込みがあることを証明できること。　</v>
          </cell>
          <cell r="F3009" t="str">
            <v>(株)ジュピターコーポレーション</v>
          </cell>
          <cell r="G3009" t="str">
            <v>公示第44号</v>
          </cell>
          <cell r="H3009">
            <v>44285</v>
          </cell>
          <cell r="J3009" t="str">
            <v>西岡部長</v>
          </cell>
          <cell r="K3009" t="str">
            <v>ウ</v>
          </cell>
        </row>
        <row r="3010">
          <cell r="A3010" t="str">
            <v>輸３００４</v>
          </cell>
          <cell r="B3010" t="str">
            <v>COUPLING ASSY,TUBE,FLEXIBLE</v>
          </cell>
          <cell r="C3010" t="str">
            <v>W991-8DE</v>
          </cell>
          <cell r="D3010" t="str">
            <v>3.3.30</v>
          </cell>
          <cell r="E3010" t="str">
            <v>F-2航空機用部品（機体部の構成部品）の販売に必要となる日本国内における輸入販売代理権を米国ADEL WIGGINIS社（製造者記号79326,83930）から認められていること又は認められる見込みがあることを証明できること。　</v>
          </cell>
          <cell r="F3010" t="str">
            <v>(株)ジュピターコーポレーション</v>
          </cell>
          <cell r="G3010" t="str">
            <v>公示第44号</v>
          </cell>
          <cell r="H3010">
            <v>44285</v>
          </cell>
          <cell r="J3010" t="str">
            <v>西岡部長</v>
          </cell>
          <cell r="K3010" t="str">
            <v>ウ</v>
          </cell>
        </row>
        <row r="3011">
          <cell r="A3011" t="str">
            <v>輸３００５</v>
          </cell>
          <cell r="B3011" t="str">
            <v>COUPLING HALF,QUICK DISCONNECT</v>
          </cell>
          <cell r="C3011" t="str">
            <v>6005E6</v>
          </cell>
          <cell r="D3011" t="str">
            <v>3.3.30</v>
          </cell>
          <cell r="E3011" t="str">
            <v>F-2航空機用部品（機体部の構成部品）の販売に必要となる日本国内における輸入販売代理権を米国ADEL WIGGINIS社（製造者記号79326,83930）から認められていること又は認められる見込みがあることを証明できること。　</v>
          </cell>
          <cell r="F3011" t="str">
            <v>(株)ジュピターコーポレーション</v>
          </cell>
          <cell r="G3011" t="str">
            <v>公示第44号</v>
          </cell>
          <cell r="H3011">
            <v>44285</v>
          </cell>
          <cell r="J3011" t="str">
            <v>西岡部長</v>
          </cell>
          <cell r="K3011" t="str">
            <v>ウ</v>
          </cell>
        </row>
        <row r="3012">
          <cell r="A3012" t="str">
            <v>輸３００６</v>
          </cell>
          <cell r="B3012" t="str">
            <v>COUPLING</v>
          </cell>
          <cell r="C3012" t="str">
            <v>W702-12D</v>
          </cell>
          <cell r="D3012" t="str">
            <v>3.3.30</v>
          </cell>
          <cell r="E3012" t="str">
            <v>F-15航空機用部品（機体部の構成部品）の販売に必要となる日本国内における輸入販売代理権を米国ADEL WIGGINIS社（製造者記号79326,83930）から認められていること又は認められる見込みがあることを証明できること。　</v>
          </cell>
          <cell r="F3012" t="str">
            <v>(株)ジュピターコーポレーション</v>
          </cell>
          <cell r="G3012" t="str">
            <v>公示第44号</v>
          </cell>
          <cell r="H3012">
            <v>44285</v>
          </cell>
          <cell r="J3012" t="str">
            <v>西岡部長</v>
          </cell>
          <cell r="K3012" t="str">
            <v>ウ</v>
          </cell>
        </row>
        <row r="3013">
          <cell r="A3013" t="str">
            <v>輸３００７</v>
          </cell>
          <cell r="B3013" t="str">
            <v>DISCONNECT</v>
          </cell>
          <cell r="C3013" t="str">
            <v>W24FE4</v>
          </cell>
          <cell r="D3013" t="str">
            <v>3.3.30</v>
          </cell>
          <cell r="E3013" t="str">
            <v>F-15航空機用部品（機体部の構成部品）の販売に必要となる日本国内における輸入販売代理権を米国ADEL WIGGINIS社（製造者記号79326,83930）から認められていること又は認められる見込みがあることを証明できること。　</v>
          </cell>
          <cell r="F3013" t="str">
            <v>(株)ジュピターコーポレーション</v>
          </cell>
          <cell r="G3013" t="str">
            <v>公示第44号</v>
          </cell>
          <cell r="H3013">
            <v>44285</v>
          </cell>
          <cell r="J3013" t="str">
            <v>西岡部長</v>
          </cell>
          <cell r="K3013" t="str">
            <v>ウ</v>
          </cell>
        </row>
        <row r="3014">
          <cell r="A3014" t="str">
            <v>輸３００８</v>
          </cell>
          <cell r="B3014" t="str">
            <v>RESISTOR,THERMAL</v>
          </cell>
          <cell r="C3014" t="str">
            <v>200037-1</v>
          </cell>
          <cell r="D3014" t="str">
            <v>3.5.26</v>
          </cell>
          <cell r="E3014" t="str">
            <v>F-2航空機用部品（機体部の構成部品）の販売に必要となる日本国内における輸入販売代理権を米国Thermocontrol社（製造者記号65410）から認められていること又は認められる見込みがあることを証明できること。　</v>
          </cell>
          <cell r="F3014" t="str">
            <v>ＵＴＩ㈱</v>
          </cell>
          <cell r="G3014" t="str">
            <v>公示第71号</v>
          </cell>
          <cell r="H3014">
            <v>44342</v>
          </cell>
          <cell r="J3014" t="str">
            <v>西岡部長</v>
          </cell>
          <cell r="K3014" t="str">
            <v>ウ</v>
          </cell>
        </row>
        <row r="3015">
          <cell r="A3015" t="str">
            <v>輸３００９</v>
          </cell>
          <cell r="B3015" t="str">
            <v>COWL ASSY</v>
          </cell>
          <cell r="C3015" t="str">
            <v>D52B1000-23</v>
          </cell>
          <cell r="D3015" t="str">
            <v>3.6.7</v>
          </cell>
          <cell r="E3015" t="str">
            <v>C-2航空機用部品（CF6エンジンの構成品）の販売に必要となる日本国内における輸入販売代理権を米国GE Ａviation社（製造記号０７４８２）から認められていること又は認められる見込みがあることを証明できること。</v>
          </cell>
          <cell r="F3015" t="str">
            <v>GEアビエーション・ディストリビューションジャパン株式会社</v>
          </cell>
          <cell r="G3015" t="str">
            <v>公示第76号</v>
          </cell>
          <cell r="H3015">
            <v>44354</v>
          </cell>
          <cell r="J3015" t="str">
            <v>西岡部長</v>
          </cell>
          <cell r="K3015" t="str">
            <v>ウ</v>
          </cell>
        </row>
        <row r="3016">
          <cell r="A3016" t="str">
            <v>輸３０１０</v>
          </cell>
          <cell r="B3016" t="str">
            <v>RMN　KIT</v>
          </cell>
          <cell r="C3016" t="str">
            <v>K1F-RMN002517-551</v>
          </cell>
          <cell r="D3016" t="str">
            <v>3.6.7</v>
          </cell>
          <cell r="E3016" t="str">
            <v>C-2航空機用部品（CF6エンジンの構成品）の販売に必要となる日本国内における輸入販売代理権を米国GE Ａviation社（製造記号０７４８２）から認められていること又は認められる見込みがあることを証明できること。</v>
          </cell>
          <cell r="F3016" t="str">
            <v>GEアビエーション・ディストリビューションジャパン株式会社</v>
          </cell>
          <cell r="G3016" t="str">
            <v>公示第76号</v>
          </cell>
          <cell r="H3016">
            <v>44354</v>
          </cell>
          <cell r="J3016" t="str">
            <v>西岡部長</v>
          </cell>
          <cell r="K3016" t="str">
            <v>ウ</v>
          </cell>
        </row>
        <row r="3017">
          <cell r="A3017" t="str">
            <v>輸３０１１</v>
          </cell>
          <cell r="I3017" t="str">
            <v>品目削除(公示第197号、令和4年10月13日)</v>
          </cell>
        </row>
        <row r="3018">
          <cell r="A3018" t="str">
            <v>輸３０１２</v>
          </cell>
          <cell r="B3018" t="str">
            <v>CAM ASSY,HYDRAULIC</v>
          </cell>
          <cell r="C3018" t="str">
            <v>922348</v>
          </cell>
          <cell r="D3018" t="str">
            <v>3.7.16</v>
          </cell>
          <cell r="E3018" t="str">
            <v>CH-47J航空機用部品（スターターの構成部品）の販売に必要となる日本国内における輸入販売代理権を米国Eaton Aerospace社(製造者記号62983)から認められていること又は認められる見込みがあることを証明できること。　</v>
          </cell>
          <cell r="F3018" t="str">
            <v>日本エアロスペース(株)</v>
          </cell>
          <cell r="G3018" t="str">
            <v>公示第116号</v>
          </cell>
          <cell r="H3018">
            <v>44393</v>
          </cell>
          <cell r="J3018" t="str">
            <v>西岡部長</v>
          </cell>
          <cell r="K3018" t="str">
            <v>ウ</v>
          </cell>
        </row>
        <row r="3019">
          <cell r="A3019" t="str">
            <v>輸３０１３</v>
          </cell>
          <cell r="B3019" t="str">
            <v>CYLINDER,COUNTER B</v>
          </cell>
          <cell r="C3019" t="str">
            <v>922347</v>
          </cell>
          <cell r="D3019" t="str">
            <v>3.7.16</v>
          </cell>
          <cell r="E3019" t="str">
            <v>CH-47J航空機用部品（スターターの構成部品）の販売に必要となる日本国内における輸入販売代理権を米国Eaton Aerospace社(製造者記号62983)から認められていること又は認められる見込みがあることを証明できること。　</v>
          </cell>
          <cell r="F3019" t="str">
            <v>日本エアロスペース(株)</v>
          </cell>
          <cell r="G3019" t="str">
            <v>公示第116号</v>
          </cell>
          <cell r="H3019">
            <v>44393</v>
          </cell>
          <cell r="J3019" t="str">
            <v>西岡部長</v>
          </cell>
          <cell r="K3019" t="str">
            <v>ウ</v>
          </cell>
        </row>
        <row r="3020">
          <cell r="A3020" t="str">
            <v>輸３０１４</v>
          </cell>
          <cell r="B3020" t="str">
            <v>BLOCK</v>
          </cell>
          <cell r="C3020" t="str">
            <v>922378</v>
          </cell>
          <cell r="D3020" t="str">
            <v>3.7.16</v>
          </cell>
          <cell r="E3020" t="str">
            <v>CH-47J航空機用部品（スターターの構成部品）の販売に必要となる日本国内における輸入販売代理権を米国Eaton Aerospace社(製造者記号62983)から認められていること又は認められる見込みがあることを証明できること。　</v>
          </cell>
          <cell r="F3020" t="str">
            <v>日本エアロスペース(株)</v>
          </cell>
          <cell r="G3020" t="str">
            <v>公示第116号</v>
          </cell>
          <cell r="H3020">
            <v>44393</v>
          </cell>
          <cell r="J3020" t="str">
            <v>西岡部長</v>
          </cell>
          <cell r="K3020" t="str">
            <v>ウ</v>
          </cell>
        </row>
        <row r="3021">
          <cell r="A3021" t="str">
            <v>輸３０１５</v>
          </cell>
          <cell r="B3021" t="str">
            <v>SPOOL</v>
          </cell>
          <cell r="C3021" t="str">
            <v>934404</v>
          </cell>
          <cell r="D3021" t="str">
            <v>3.7.16</v>
          </cell>
          <cell r="E3021" t="str">
            <v>CH-47J航空機用部品（スターターの構成部品）の販売に必要となる日本国内における輸入販売代理権を米国Eaton Aerospace社(製造者記号62983)から認められていること又は認められる見込みがあることを証明できること。　</v>
          </cell>
          <cell r="F3021" t="str">
            <v>日本エアロスペース(株)</v>
          </cell>
          <cell r="G3021" t="str">
            <v>公示第116号</v>
          </cell>
          <cell r="H3021">
            <v>44393</v>
          </cell>
          <cell r="J3021" t="str">
            <v>西岡部長</v>
          </cell>
          <cell r="K3021" t="str">
            <v>ウ</v>
          </cell>
        </row>
        <row r="3022">
          <cell r="A3022" t="str">
            <v>輸３０１６</v>
          </cell>
          <cell r="B3022" t="str">
            <v>BEARING,ROLLER,NEEDLE</v>
          </cell>
          <cell r="C3022" t="str">
            <v>935149</v>
          </cell>
          <cell r="D3022" t="str">
            <v>3.7.16</v>
          </cell>
          <cell r="E3022" t="str">
            <v>CH-47J航空機用部品（スターターの構成部品）の販売に必要となる日本国内における輸入販売代理権を米国Eaton Aerospace社(製造者記号62983)から認められていること又は認められる見込みがあることを証明できること。　</v>
          </cell>
          <cell r="F3022" t="str">
            <v>日本エアロスペース(株)</v>
          </cell>
          <cell r="G3022" t="str">
            <v>公示第116号</v>
          </cell>
          <cell r="H3022">
            <v>44393</v>
          </cell>
          <cell r="J3022" t="str">
            <v>西岡部長</v>
          </cell>
          <cell r="K3022" t="str">
            <v>ウ</v>
          </cell>
        </row>
        <row r="3023">
          <cell r="A3023" t="str">
            <v>輸３０１７</v>
          </cell>
          <cell r="B3023" t="str">
            <v>CYLINDER</v>
          </cell>
          <cell r="C3023" t="str">
            <v>935215</v>
          </cell>
          <cell r="D3023" t="str">
            <v>3.7.16</v>
          </cell>
          <cell r="E3023" t="str">
            <v>CH-47J航空機用部品（スターターの構成部品）の販売に必要となる日本国内における輸入販売代理権を米国Eaton Aerospace社(製造者記号62983)から認められていること又は認められる見込みがあることを証明できること。　</v>
          </cell>
          <cell r="F3023" t="str">
            <v>日本エアロスペース(株)</v>
          </cell>
          <cell r="G3023" t="str">
            <v>公示第116号</v>
          </cell>
          <cell r="H3023">
            <v>44393</v>
          </cell>
          <cell r="J3023" t="str">
            <v>西岡部長</v>
          </cell>
          <cell r="K3023" t="str">
            <v>ウ</v>
          </cell>
        </row>
        <row r="3024">
          <cell r="A3024" t="str">
            <v>輸３０１８</v>
          </cell>
          <cell r="B3024" t="str">
            <v>COUPLING,DRIVE,STA</v>
          </cell>
          <cell r="C3024" t="str">
            <v>935263</v>
          </cell>
          <cell r="D3024" t="str">
            <v>3.7.16</v>
          </cell>
          <cell r="E3024" t="str">
            <v>CH-47J航空機用部品（スターターの構成部品）の販売に必要となる日本国内における輸入販売代理権を米国Eaton Aerospace社(製造者記号62983)から認められていること又は認められる見込みがあることを証明できること。　</v>
          </cell>
          <cell r="F3024" t="str">
            <v>日本エアロスペース(株)</v>
          </cell>
          <cell r="G3024" t="str">
            <v>公示第116号</v>
          </cell>
          <cell r="H3024">
            <v>44393</v>
          </cell>
          <cell r="J3024" t="str">
            <v>西岡部長</v>
          </cell>
          <cell r="K3024" t="str">
            <v>ウ</v>
          </cell>
        </row>
        <row r="3025">
          <cell r="A3025" t="str">
            <v>輸３０１９</v>
          </cell>
          <cell r="B3025" t="str">
            <v>HOUSING,VALVE</v>
          </cell>
          <cell r="C3025" t="str">
            <v>935340</v>
          </cell>
          <cell r="D3025" t="str">
            <v>3.7.16</v>
          </cell>
          <cell r="E3025" t="str">
            <v>CH-47J航空機用部品（スターターの構成部品）の販売に必要となる日本国内における輸入販売代理権を米国Eaton Aerospace社(製造者記号62983)から認められていること又は認められる見込みがあることを証明できること。　</v>
          </cell>
          <cell r="F3025" t="str">
            <v>日本エアロスペース(株)</v>
          </cell>
          <cell r="G3025" t="str">
            <v>公示第116号</v>
          </cell>
          <cell r="H3025">
            <v>44393</v>
          </cell>
          <cell r="J3025" t="str">
            <v>西岡部長</v>
          </cell>
          <cell r="K3025" t="str">
            <v>ウ</v>
          </cell>
        </row>
        <row r="3026">
          <cell r="A3026" t="str">
            <v>輸３０２０</v>
          </cell>
          <cell r="B3026" t="str">
            <v>SEAT,PISTON</v>
          </cell>
          <cell r="C3026" t="str">
            <v>DS937095</v>
          </cell>
          <cell r="D3026" t="str">
            <v>3.7.16</v>
          </cell>
          <cell r="E3026" t="str">
            <v>CH-47J航空機用部品（スターターの構成部品）の販売に必要となる日本国内における輸入販売代理権を米国Eaton Aerospace社(製造者記号62983)から認められていること又は認められる見込みがあることを証明できること。　</v>
          </cell>
          <cell r="F3026" t="str">
            <v>日本エアロスペース(株)</v>
          </cell>
          <cell r="G3026" t="str">
            <v>公示第116号</v>
          </cell>
          <cell r="H3026">
            <v>44393</v>
          </cell>
          <cell r="J3026" t="str">
            <v>西岡部長</v>
          </cell>
          <cell r="K3026" t="str">
            <v>ウ</v>
          </cell>
        </row>
        <row r="3027">
          <cell r="A3027" t="str">
            <v>輸３０２１</v>
          </cell>
          <cell r="B3027" t="str">
            <v>WHEEL ASSY</v>
          </cell>
          <cell r="C3027" t="str">
            <v>2605691-3</v>
          </cell>
          <cell r="D3027" t="str">
            <v>3.7.27</v>
          </cell>
          <cell r="E3027" t="str">
            <v>F-15航空機用部品（機体部の構成部品）の販売に必要となる日本国内における輸入販売代理権を米国HONEYWELL社(製造者記号55284)から認められていること又は認められる見込みがあることを証明できること。　</v>
          </cell>
          <cell r="F3027" t="str">
            <v>伊藤忠アビエーション㈱</v>
          </cell>
          <cell r="G3027" t="str">
            <v>公示第135号</v>
          </cell>
          <cell r="H3027">
            <v>44404</v>
          </cell>
          <cell r="J3027" t="str">
            <v>西岡部長</v>
          </cell>
          <cell r="K3027" t="str">
            <v>ウ</v>
          </cell>
        </row>
        <row r="3028">
          <cell r="A3028" t="str">
            <v>輸３０２２</v>
          </cell>
          <cell r="B3028" t="str">
            <v>GEAR BEARING</v>
          </cell>
          <cell r="C3028" t="str">
            <v>145DS010-6</v>
          </cell>
          <cell r="D3028" t="str">
            <v>3.7.27</v>
          </cell>
          <cell r="E3028" t="str">
            <v>CH-47J航空機用部品（機体部の構成部品）の販売に必要となる日本国内における輸入販売代理権を米国BOEING社(製造者記号77272)から認められていること又は認められる見込みがあることを証明できること。　</v>
          </cell>
          <cell r="F3028" t="str">
            <v>伊藤忠アビエーション㈱</v>
          </cell>
          <cell r="G3028" t="str">
            <v>公示第135号</v>
          </cell>
          <cell r="H3028">
            <v>44404</v>
          </cell>
          <cell r="J3028" t="str">
            <v>西岡部長</v>
          </cell>
          <cell r="K3028" t="str">
            <v>ウ</v>
          </cell>
        </row>
        <row r="3029">
          <cell r="A3029" t="str">
            <v>輸３０２３</v>
          </cell>
          <cell r="B3029" t="str">
            <v>MODULE, KIT</v>
          </cell>
          <cell r="C3029" t="str">
            <v>351002-ISSA</v>
          </cell>
          <cell r="D3029" t="str">
            <v>3.7.27</v>
          </cell>
          <cell r="E3029" t="str">
            <v>F-15航空機用部品（F100エンジンの構成部品）の販売に必要となる日本国内における輸入販売代理権を米国HONEYWELL社(製造者記号06848)から認められていること又は認められる見込みがあることを証明できること。　</v>
          </cell>
          <cell r="F3029" t="str">
            <v>伊藤忠アビエーション㈱</v>
          </cell>
          <cell r="G3029" t="str">
            <v>公示第135号</v>
          </cell>
          <cell r="H3029">
            <v>44404</v>
          </cell>
          <cell r="J3029" t="str">
            <v>西岡部長</v>
          </cell>
          <cell r="K3029" t="str">
            <v>ウ</v>
          </cell>
        </row>
        <row r="3030">
          <cell r="A3030" t="str">
            <v>輸３０２４</v>
          </cell>
          <cell r="B3030" t="str">
            <v>SHELL</v>
          </cell>
          <cell r="C3030" t="str">
            <v>2-300-3618-4</v>
          </cell>
          <cell r="D3030" t="str">
            <v>3.7.30(5.9.6)</v>
          </cell>
          <cell r="E3030" t="str">
            <v>F-２航空機用部品（３００ＧＬタンクの構成部品）の販売に必要となる日本国内における輸入販売代理権を米国ＥＡＴＯＮ社(製造者記号72429)から認められていること又は認められる見込みがあることを証明できること。　</v>
          </cell>
          <cell r="F3030" t="str">
            <v>伊藤忠アビエーション㈱</v>
          </cell>
          <cell r="G3030" t="str">
            <v>公示第140号(公示第224号)</v>
          </cell>
          <cell r="H3030" t="str">
            <v>令和3年7月30日(令和5年9月6日)</v>
          </cell>
          <cell r="I3030" t="str">
            <v>製造会社名変更</v>
          </cell>
          <cell r="J3030" t="str">
            <v>西岡部長</v>
          </cell>
          <cell r="K3030" t="str">
            <v>ウ</v>
          </cell>
        </row>
        <row r="3031">
          <cell r="A3031" t="str">
            <v>輸３０２５</v>
          </cell>
          <cell r="B3031" t="str">
            <v>POINTER ASSY</v>
          </cell>
          <cell r="C3031" t="str">
            <v>10104-1220-01</v>
          </cell>
          <cell r="D3031" t="str">
            <v>3.7.30</v>
          </cell>
          <cell r="E3031" t="str">
            <v>F-２航空機用部品（燃料容量計の構成部品）の販売に必要となる日本国内における輸入販売代理権を米国ONTIC社(製造者記号45934)から認められていること又は認められる見込みがあることを証明できること。　</v>
          </cell>
          <cell r="F3031" t="str">
            <v>伊藤忠アビエーション㈱</v>
          </cell>
          <cell r="G3031" t="str">
            <v>公示第140号</v>
          </cell>
          <cell r="H3031">
            <v>44407</v>
          </cell>
          <cell r="J3031" t="str">
            <v>西岡部長</v>
          </cell>
          <cell r="K3031" t="str">
            <v>ウ</v>
          </cell>
        </row>
        <row r="3032">
          <cell r="A3032" t="str">
            <v>輸３０２６</v>
          </cell>
          <cell r="B3032" t="str">
            <v>DIAL, SCALE</v>
          </cell>
          <cell r="C3032" t="str">
            <v>484402</v>
          </cell>
          <cell r="D3032" t="str">
            <v>3.7.30</v>
          </cell>
          <cell r="E3032" t="str">
            <v>F-２航空機用部品（燃料容量計の構成部品）の販売に必要となる日本国内における輸入販売代理権を米国ONTIC社(製造者記号45934)から認められていること又は認められる見込みがあることを証明できること。　</v>
          </cell>
          <cell r="F3032" t="str">
            <v>伊藤忠アビエーション㈱</v>
          </cell>
          <cell r="G3032" t="str">
            <v>公示第140号</v>
          </cell>
          <cell r="H3032">
            <v>44407</v>
          </cell>
          <cell r="J3032" t="str">
            <v>西岡部長</v>
          </cell>
          <cell r="K3032" t="str">
            <v>ウ</v>
          </cell>
        </row>
        <row r="3033">
          <cell r="A3033" t="str">
            <v>輸３０２７</v>
          </cell>
          <cell r="B3033" t="str">
            <v>HOUSING ASSY</v>
          </cell>
          <cell r="C3033" t="str">
            <v>477443</v>
          </cell>
          <cell r="D3033" t="str">
            <v>3.7.30</v>
          </cell>
          <cell r="E3033" t="str">
            <v>F-２航空機用部品（燃料容量計の構成部品）の販売に必要となる日本国内における輸入販売代理権を米国ONTIC社(製造者記号45934)から認められていること又は認められる見込みがあることを証明できること。　</v>
          </cell>
          <cell r="F3033" t="str">
            <v>伊藤忠アビエーション㈱</v>
          </cell>
          <cell r="G3033" t="str">
            <v>公示第140号</v>
          </cell>
          <cell r="H3033">
            <v>44407</v>
          </cell>
          <cell r="J3033" t="str">
            <v>西岡部長</v>
          </cell>
          <cell r="K3033" t="str">
            <v>ウ</v>
          </cell>
        </row>
        <row r="3034">
          <cell r="A3034" t="str">
            <v>輸３０２８</v>
          </cell>
          <cell r="B3034" t="str">
            <v>ARM</v>
          </cell>
          <cell r="C3034" t="str">
            <v>2-060-197-07</v>
          </cell>
          <cell r="D3034" t="str">
            <v>3.8.6</v>
          </cell>
          <cell r="E3034" t="str">
            <v>ＣＨー４７航空機用部品（T55エンジンの構成部品）の販売に必要となる日本国内における輸入販売代理権を米国Ｈоｎｅｙｗｅｌｌ社（製造者記号９９１９３）から認められていること又は認められる見込みがあることを証明できること。　</v>
          </cell>
          <cell r="F3034" t="str">
            <v>丸紅エアロスペース㈱</v>
          </cell>
          <cell r="G3034" t="str">
            <v>公示第148号</v>
          </cell>
          <cell r="H3034">
            <v>44414</v>
          </cell>
          <cell r="J3034" t="str">
            <v>西岡部長</v>
          </cell>
          <cell r="K3034" t="str">
            <v>ウ</v>
          </cell>
        </row>
        <row r="3035">
          <cell r="A3035" t="str">
            <v>輸３０２９</v>
          </cell>
          <cell r="B3035" t="str">
            <v>BLADE 1ST COMP</v>
          </cell>
          <cell r="C3035" t="str">
            <v>2-101-321-28</v>
          </cell>
          <cell r="D3035" t="str">
            <v>3.8.6</v>
          </cell>
          <cell r="E3035" t="str">
            <v>ＣＨー４７航空機用部品（T55エンジンの構成部品）の販売に必要となる日本国内における輸入販売代理権を米国Ｈоｎｅｙｗｅｌｌ社（製造者記号９９１９３）から認められていること又は認められる見込みがあることを証明できること。　</v>
          </cell>
          <cell r="F3035" t="str">
            <v>丸紅エアロスペース㈱</v>
          </cell>
          <cell r="G3035" t="str">
            <v>公示第148号</v>
          </cell>
          <cell r="H3035">
            <v>44414</v>
          </cell>
          <cell r="J3035" t="str">
            <v>西岡部長</v>
          </cell>
          <cell r="K3035" t="str">
            <v>ウ</v>
          </cell>
        </row>
        <row r="3036">
          <cell r="A3036" t="str">
            <v>輸３０３０</v>
          </cell>
          <cell r="B3036" t="str">
            <v>PLATE - SEAL, 2ND STAGE GP DIS</v>
          </cell>
          <cell r="C3036" t="str">
            <v>2-121-078-31</v>
          </cell>
          <cell r="D3036" t="str">
            <v>3.8.6</v>
          </cell>
          <cell r="E3036" t="str">
            <v>ＣＨー４７航空機用部品（T55エンジンの構成部品）の販売に必要となる日本国内における輸入販売代理権を米国Ｈоｎｅｙｗｅｌｌ社（製造者記号９９１９３）から認められていること又は認められる見込みがあることを証明できること。　</v>
          </cell>
          <cell r="F3036" t="str">
            <v>丸紅エアロスペース㈱</v>
          </cell>
          <cell r="G3036" t="str">
            <v>公示第148号</v>
          </cell>
          <cell r="H3036">
            <v>44414</v>
          </cell>
          <cell r="J3036" t="str">
            <v>西岡部長</v>
          </cell>
          <cell r="K3036" t="str">
            <v>ウ</v>
          </cell>
        </row>
        <row r="3037">
          <cell r="A3037" t="str">
            <v>輸３０３１</v>
          </cell>
          <cell r="B3037" t="str">
            <v>RETAINER,  NUT, BOLT</v>
          </cell>
          <cell r="C3037" t="str">
            <v>2-141-221-05</v>
          </cell>
          <cell r="D3037" t="str">
            <v>3.8.6</v>
          </cell>
          <cell r="E3037" t="str">
            <v>ＣＨー４７航空機用部品（T55エンジンの構成部品）の販売に必要となる日本国内における輸入販売代理権を米国Ｈоｎｅｙｗｅｌｌ社（製造者記号９９１９３）から認められていること又は認められる見込みがあることを証明できること。　</v>
          </cell>
          <cell r="F3037" t="str">
            <v>丸紅エアロスペース㈱</v>
          </cell>
          <cell r="G3037" t="str">
            <v>公示第148号</v>
          </cell>
          <cell r="H3037">
            <v>44414</v>
          </cell>
          <cell r="J3037" t="str">
            <v>西岡部長</v>
          </cell>
          <cell r="K3037" t="str">
            <v>ウ</v>
          </cell>
        </row>
        <row r="3038">
          <cell r="A3038" t="str">
            <v>輸３０３２</v>
          </cell>
          <cell r="B3038" t="str">
            <v>BAND COMP BLEED</v>
          </cell>
          <cell r="C3038" t="str">
            <v>2-161-182-19</v>
          </cell>
          <cell r="D3038" t="str">
            <v>3.8.6</v>
          </cell>
          <cell r="E3038" t="str">
            <v>ＣＨー４７航空機用部品（T55エンジンの構成部品）の販売に必要となる日本国内における輸入販売代理権を米国Ｈоｎｅｙｗｅｌｌ社（製造者記号９９１９３）から認められていること又は認められる見込みがあることを証明できること。　</v>
          </cell>
          <cell r="F3038" t="str">
            <v>丸紅エアロスペース㈱</v>
          </cell>
          <cell r="G3038" t="str">
            <v>公示第148号</v>
          </cell>
          <cell r="H3038">
            <v>44414</v>
          </cell>
          <cell r="J3038" t="str">
            <v>西岡部長</v>
          </cell>
          <cell r="K3038" t="str">
            <v>ウ</v>
          </cell>
        </row>
        <row r="3039">
          <cell r="A3039" t="str">
            <v>輸３０３３</v>
          </cell>
          <cell r="B3039" t="str">
            <v>TUBE ASSY</v>
          </cell>
          <cell r="C3039" t="str">
            <v>2-171-340-01</v>
          </cell>
          <cell r="D3039" t="str">
            <v>3.8.6</v>
          </cell>
          <cell r="E3039" t="str">
            <v>ＣＨー４７航空機用部品（T55エンジンの構成部品）の販売に必要となる日本国内における輸入販売代理権を米国Ｈоｎｅｙｗｅｌｌ社（製造者記号９９１９３）から認められていること又は認められる見込みがあることを証明できること。　</v>
          </cell>
          <cell r="F3039" t="str">
            <v>丸紅エアロスペース㈱</v>
          </cell>
          <cell r="G3039" t="str">
            <v>公示第148号</v>
          </cell>
          <cell r="H3039">
            <v>44414</v>
          </cell>
          <cell r="J3039" t="str">
            <v>西岡部長</v>
          </cell>
          <cell r="K3039" t="str">
            <v>ウ</v>
          </cell>
        </row>
        <row r="3040">
          <cell r="A3040" t="str">
            <v>輸３０３４</v>
          </cell>
          <cell r="B3040" t="str">
            <v>TUBE ASSY</v>
          </cell>
          <cell r="C3040" t="str">
            <v>2-263-120-01</v>
          </cell>
          <cell r="D3040" t="str">
            <v>3.8.6</v>
          </cell>
          <cell r="E3040" t="str">
            <v>ＣＨー４７航空機用部品（T55エンジンの構成部品）の販売に必要となる日本国内における輸入販売代理権を米国Ｈоｎｅｙｗｅｌｌ社（製造者記号９９１９３）から認められていること又は認められる見込みがあることを証明できること。　</v>
          </cell>
          <cell r="F3040" t="str">
            <v>丸紅エアロスペース㈱</v>
          </cell>
          <cell r="G3040" t="str">
            <v>公示第148号</v>
          </cell>
          <cell r="H3040">
            <v>44414</v>
          </cell>
          <cell r="J3040" t="str">
            <v>西岡部長</v>
          </cell>
          <cell r="K3040" t="str">
            <v>ウ</v>
          </cell>
        </row>
        <row r="3041">
          <cell r="A3041" t="str">
            <v>輸３０３５</v>
          </cell>
          <cell r="B3041" t="str">
            <v>TUBE ASSY</v>
          </cell>
          <cell r="C3041" t="str">
            <v>2-300-103-01</v>
          </cell>
          <cell r="D3041" t="str">
            <v>3.8.6</v>
          </cell>
          <cell r="E3041" t="str">
            <v>ＣＨー４７航空機用部品（T55エンジンの構成部品）の販売に必要となる日本国内における輸入販売代理権を米国Ｈоｎｅｙｗｅｌｌ社（製造者記号９９１９３）から認められていること又は認められる見込みがあることを証明できること。　</v>
          </cell>
          <cell r="F3041" t="str">
            <v>丸紅エアロスペース㈱</v>
          </cell>
          <cell r="G3041" t="str">
            <v>公示第148号</v>
          </cell>
          <cell r="H3041">
            <v>44414</v>
          </cell>
          <cell r="J3041" t="str">
            <v>西岡部長</v>
          </cell>
          <cell r="K3041" t="str">
            <v>ウ</v>
          </cell>
        </row>
        <row r="3042">
          <cell r="A3042" t="str">
            <v>輸３０３６</v>
          </cell>
          <cell r="B3042" t="str">
            <v>SEAL</v>
          </cell>
          <cell r="C3042" t="str">
            <v>2-300-323-01</v>
          </cell>
          <cell r="D3042" t="str">
            <v>3.8.6</v>
          </cell>
          <cell r="E3042" t="str">
            <v>ＣＨー４７航空機用部品（T55エンジンの構成部品）の販売に必要となる日本国内における輸入販売代理権を米国Ｈоｎｅｙｗｅｌｌ社（製造者記号９９１９３）から認められていること又は認められる見込みがあることを証明できること。　</v>
          </cell>
          <cell r="F3042" t="str">
            <v>丸紅エアロスペース㈱</v>
          </cell>
          <cell r="G3042" t="str">
            <v>公示第148号</v>
          </cell>
          <cell r="H3042">
            <v>44414</v>
          </cell>
          <cell r="J3042" t="str">
            <v>西岡部長</v>
          </cell>
          <cell r="K3042" t="str">
            <v>ウ</v>
          </cell>
        </row>
        <row r="3043">
          <cell r="A3043" t="str">
            <v>輸３０３７</v>
          </cell>
          <cell r="B3043" t="str">
            <v>SEAL</v>
          </cell>
          <cell r="C3043" t="str">
            <v>2-300-365-01</v>
          </cell>
          <cell r="D3043" t="str">
            <v>3.8.6</v>
          </cell>
          <cell r="E3043" t="str">
            <v>ＣＨー４７航空機用部品（T55エンジンの構成部品）の販売に必要となる日本国内における輸入販売代理権を米国Ｈоｎｅｙｗｅｌｌ社（製造者記号９９１９３）から認められていること又は認められる見込みがあることを証明できること。　</v>
          </cell>
          <cell r="F3043" t="str">
            <v>丸紅エアロスペース㈱</v>
          </cell>
          <cell r="G3043" t="str">
            <v>公示第148号</v>
          </cell>
          <cell r="H3043">
            <v>44414</v>
          </cell>
          <cell r="J3043" t="str">
            <v>西岡部長</v>
          </cell>
          <cell r="K3043" t="str">
            <v>ウ</v>
          </cell>
        </row>
        <row r="3044">
          <cell r="A3044" t="str">
            <v>輸３０３８</v>
          </cell>
          <cell r="B3044" t="str">
            <v>VALVE, CHECK</v>
          </cell>
          <cell r="C3044" t="str">
            <v>2-300-882-01</v>
          </cell>
          <cell r="D3044" t="str">
            <v>3.8.6</v>
          </cell>
          <cell r="E3044" t="str">
            <v>ＣＨー４７航空機用部品（T55エンジンの構成部品）の販売に必要となる日本国内における輸入販売代理権を米国Ｈоｎｅｙｗｅｌｌ社（製造者記号９９１９３）から認められていること又は認められる見込みがあることを証明できること。　</v>
          </cell>
          <cell r="F3044" t="str">
            <v>丸紅エアロスペース㈱</v>
          </cell>
          <cell r="G3044" t="str">
            <v>公示第148号</v>
          </cell>
          <cell r="H3044">
            <v>44414</v>
          </cell>
          <cell r="J3044" t="str">
            <v>西岡部長</v>
          </cell>
          <cell r="K3044" t="str">
            <v>ウ</v>
          </cell>
        </row>
        <row r="3045">
          <cell r="A3045" t="str">
            <v>輸３０３９</v>
          </cell>
          <cell r="B3045" t="str">
            <v>HOSE ASSY</v>
          </cell>
          <cell r="C3045" t="str">
            <v>2-303-748-02</v>
          </cell>
          <cell r="D3045" t="str">
            <v>3.8.6</v>
          </cell>
          <cell r="E3045" t="str">
            <v>ＣＨー４７航空機用部品（T55エンジンの構成部品）の販売に必要となる日本国内における輸入販売代理権を米国Ｈоｎｅｙｗｅｌｌ社（製造者記号９９１９３）から認められていること又は認められる見込みがあることを証明できること。　</v>
          </cell>
          <cell r="F3045" t="str">
            <v>丸紅エアロスペース㈱</v>
          </cell>
          <cell r="G3045" t="str">
            <v>公示第148号</v>
          </cell>
          <cell r="H3045">
            <v>44414</v>
          </cell>
          <cell r="J3045" t="str">
            <v>西岡部長</v>
          </cell>
          <cell r="K3045" t="str">
            <v>ウ</v>
          </cell>
        </row>
        <row r="3046">
          <cell r="A3046" t="str">
            <v>輸３０４０</v>
          </cell>
          <cell r="B3046" t="str">
            <v>HOSE ASSY</v>
          </cell>
          <cell r="C3046" t="str">
            <v>2-303-749-02</v>
          </cell>
          <cell r="D3046" t="str">
            <v>3.8.6</v>
          </cell>
          <cell r="E3046" t="str">
            <v>ＣＨー４７航空機用部品（T55エンジンの構成部品）の販売に必要となる日本国内における輸入販売代理権を米国Ｈоｎｅｙｗｅｌｌ社（製造者記号９９１９３）から認められていること又は認められる見込みがあることを証明できること。　</v>
          </cell>
          <cell r="F3046" t="str">
            <v>丸紅エアロスペース㈱</v>
          </cell>
          <cell r="G3046" t="str">
            <v>公示第148号</v>
          </cell>
          <cell r="H3046">
            <v>44414</v>
          </cell>
          <cell r="J3046" t="str">
            <v>西岡部長</v>
          </cell>
          <cell r="K3046" t="str">
            <v>ウ</v>
          </cell>
        </row>
        <row r="3047">
          <cell r="A3047" t="str">
            <v>輸３０４１</v>
          </cell>
          <cell r="B3047" t="str">
            <v>VALVE,  PRESSURIZING</v>
          </cell>
          <cell r="C3047" t="str">
            <v>2-303-797-01</v>
          </cell>
          <cell r="D3047" t="str">
            <v>3.8.6</v>
          </cell>
          <cell r="E3047" t="str">
            <v>ＣＨー４７航空機用部品（T55エンジンの構成部品）の販売に必要となる日本国内における輸入販売代理権を米国Ｈоｎｅｙｗｅｌｌ社（製造者記号９９１９３）から認められていること又は認められる見込みがあることを証明できること。　</v>
          </cell>
          <cell r="F3047" t="str">
            <v>丸紅エアロスペース㈱</v>
          </cell>
          <cell r="G3047" t="str">
            <v>公示第148号</v>
          </cell>
          <cell r="H3047">
            <v>44414</v>
          </cell>
          <cell r="J3047" t="str">
            <v>西岡部長</v>
          </cell>
          <cell r="K3047" t="str">
            <v>ウ</v>
          </cell>
        </row>
        <row r="3048">
          <cell r="A3048" t="str">
            <v>輸３０４２</v>
          </cell>
          <cell r="B3048" t="str">
            <v>BOX, JUNCTION</v>
          </cell>
          <cell r="C3048" t="str">
            <v>2-303-907-02</v>
          </cell>
          <cell r="D3048" t="str">
            <v>3.8.6</v>
          </cell>
          <cell r="E3048" t="str">
            <v>ＣＨー４７航空機用部品（T55エンジンの構成部品）の販売に必要となる日本国内における輸入販売代理権を米国Ｈоｎｅｙｗｅｌｌ社（製造者記号９９１９３）から認められていること又は認められる見込みがあることを証明できること。　</v>
          </cell>
          <cell r="F3048" t="str">
            <v>丸紅エアロスペース㈱</v>
          </cell>
          <cell r="G3048" t="str">
            <v>公示第148号</v>
          </cell>
          <cell r="H3048">
            <v>44414</v>
          </cell>
          <cell r="J3048" t="str">
            <v>西岡部長</v>
          </cell>
          <cell r="K3048" t="str">
            <v>ウ</v>
          </cell>
        </row>
        <row r="3049">
          <cell r="A3049" t="str">
            <v>輸３０４３</v>
          </cell>
          <cell r="B3049" t="str">
            <v>SENSOR, TEMPERATURE</v>
          </cell>
          <cell r="C3049" t="str">
            <v>2-310-034-01</v>
          </cell>
          <cell r="D3049" t="str">
            <v>3.8.6</v>
          </cell>
          <cell r="E3049" t="str">
            <v>ＣＨー４７航空機用部品（T55エンジンの構成部品）の販売に必要となる日本国内における輸入販売代理権を米国Ｈоｎｅｙｗｅｌｌ社（製造者記号９９１９３）から認められていること又は認められる見込みがあることを証明できること。　</v>
          </cell>
          <cell r="F3049" t="str">
            <v>丸紅エアロスペース㈱</v>
          </cell>
          <cell r="G3049" t="str">
            <v>公示第148号</v>
          </cell>
          <cell r="H3049">
            <v>44414</v>
          </cell>
          <cell r="J3049" t="str">
            <v>西岡部長</v>
          </cell>
          <cell r="K3049" t="str">
            <v>ウ</v>
          </cell>
        </row>
        <row r="3050">
          <cell r="A3050" t="str">
            <v>輸３０４４</v>
          </cell>
          <cell r="B3050" t="str">
            <v>VALVE, SOLENOID</v>
          </cell>
          <cell r="C3050" t="str">
            <v>2-310-036-02</v>
          </cell>
          <cell r="D3050" t="str">
            <v>3.8.6</v>
          </cell>
          <cell r="E3050" t="str">
            <v>ＣＨー４７航空機用部品（T55エンジンの構成部品）の販売に必要となる日本国内における輸入販売代理権を米国Ｈоｎｅｙｗｅｌｌ社（製造者記号９９１９３）から認められていること又は認められる見込みがあることを証明できること。　</v>
          </cell>
          <cell r="F3050" t="str">
            <v>丸紅エアロスペース㈱</v>
          </cell>
          <cell r="G3050" t="str">
            <v>公示第148号</v>
          </cell>
          <cell r="H3050">
            <v>44414</v>
          </cell>
          <cell r="J3050" t="str">
            <v>西岡部長</v>
          </cell>
          <cell r="K3050" t="str">
            <v>ウ</v>
          </cell>
        </row>
        <row r="3051">
          <cell r="A3051" t="str">
            <v>輸３０４５</v>
          </cell>
          <cell r="B3051" t="str">
            <v>HOSE ASSY</v>
          </cell>
          <cell r="C3051" t="str">
            <v>2-310-067-02</v>
          </cell>
          <cell r="D3051" t="str">
            <v>3.8.6</v>
          </cell>
          <cell r="E3051" t="str">
            <v>ＣＨー４７航空機用部品（T55エンジンの構成部品）の販売に必要となる日本国内における輸入販売代理権を米国Ｈоｎｅｙｗｅｌｌ社（製造者記号９９１９３）から認められていること又は認められる見込みがあることを証明できること。　</v>
          </cell>
          <cell r="F3051" t="str">
            <v>丸紅エアロスペース㈱</v>
          </cell>
          <cell r="G3051" t="str">
            <v>公示第148号</v>
          </cell>
          <cell r="H3051">
            <v>44414</v>
          </cell>
          <cell r="J3051" t="str">
            <v>西岡部長</v>
          </cell>
          <cell r="K3051" t="str">
            <v>ウ</v>
          </cell>
        </row>
        <row r="3052">
          <cell r="A3052" t="str">
            <v>輸３０４６</v>
          </cell>
          <cell r="B3052" t="str">
            <v>DISC SPRING</v>
          </cell>
          <cell r="C3052" t="str">
            <v>2-310-069-01</v>
          </cell>
          <cell r="D3052" t="str">
            <v>3.8.6</v>
          </cell>
          <cell r="E3052" t="str">
            <v>ＣＨー４７航空機用部品（T55エンジンの構成部品）の販売に必要となる日本国内における輸入販売代理権を米国Ｈоｎｅｙｗｅｌｌ社（製造者記号９９１９３）から認められていること又は認められる見込みがあることを証明できること。　</v>
          </cell>
          <cell r="F3052" t="str">
            <v>丸紅エアロスペース㈱</v>
          </cell>
          <cell r="G3052" t="str">
            <v>公示第148号</v>
          </cell>
          <cell r="H3052">
            <v>44414</v>
          </cell>
          <cell r="J3052" t="str">
            <v>西岡部長</v>
          </cell>
          <cell r="K3052" t="str">
            <v>ウ</v>
          </cell>
        </row>
        <row r="3053">
          <cell r="A3053" t="str">
            <v>輸３０４７</v>
          </cell>
          <cell r="B3053" t="str">
            <v>VALVE, STOP-CHECK</v>
          </cell>
          <cell r="C3053" t="str">
            <v>2-310-107-01</v>
          </cell>
          <cell r="D3053" t="str">
            <v>3.8.6</v>
          </cell>
          <cell r="E3053" t="str">
            <v>ＣＨー４７航空機用部品（T55エンジンの構成部品）の販売に必要となる日本国内における輸入販売代理権を米国Ｈоｎｅｙｗｅｌｌ社（製造者記号９９１９３）から認められていること又は認められる見込みがあることを証明できること。　</v>
          </cell>
          <cell r="F3053" t="str">
            <v>丸紅エアロスペース㈱</v>
          </cell>
          <cell r="G3053" t="str">
            <v>公示第148号</v>
          </cell>
          <cell r="H3053">
            <v>44414</v>
          </cell>
          <cell r="J3053" t="str">
            <v>西岡部長</v>
          </cell>
          <cell r="K3053" t="str">
            <v>ウ</v>
          </cell>
        </row>
        <row r="3054">
          <cell r="A3054" t="str">
            <v>輸３０４８</v>
          </cell>
          <cell r="B3054" t="str">
            <v>TUBE ASSY</v>
          </cell>
          <cell r="C3054" t="str">
            <v>2-310-134-02</v>
          </cell>
          <cell r="D3054" t="str">
            <v>3.8.6</v>
          </cell>
          <cell r="E3054" t="str">
            <v>ＣＨー４７航空機用部品（T55エンジンの構成部品）の販売に必要となる日本国内における輸入販売代理権を米国Ｈоｎｅｙｗｅｌｌ社（製造者記号９９１９３）から認められていること又は認められる見込みがあることを証明できること。　</v>
          </cell>
          <cell r="F3054" t="str">
            <v>丸紅エアロスペース㈱</v>
          </cell>
          <cell r="G3054" t="str">
            <v>公示第148号</v>
          </cell>
          <cell r="H3054">
            <v>44414</v>
          </cell>
          <cell r="J3054" t="str">
            <v>西岡部長</v>
          </cell>
          <cell r="K3054" t="str">
            <v>ウ</v>
          </cell>
        </row>
        <row r="3055">
          <cell r="A3055" t="str">
            <v>輸３０４９</v>
          </cell>
          <cell r="B3055" t="str">
            <v>TUBE ASSY</v>
          </cell>
          <cell r="C3055" t="str">
            <v>2-310-136-02</v>
          </cell>
          <cell r="D3055" t="str">
            <v>3.8.6</v>
          </cell>
          <cell r="E3055" t="str">
            <v>ＣＨー４７航空機用部品（T55エンジンの構成部品）の販売に必要となる日本国内における輸入販売代理権を米国Ｈоｎｅｙｗｅｌｌ社（製造者記号９９１９３）から認められていること又は認められる見込みがあることを証明できること。　</v>
          </cell>
          <cell r="F3055" t="str">
            <v>丸紅エアロスペース㈱</v>
          </cell>
          <cell r="G3055" t="str">
            <v>公示第148号</v>
          </cell>
          <cell r="H3055">
            <v>44414</v>
          </cell>
          <cell r="J3055" t="str">
            <v>西岡部長</v>
          </cell>
          <cell r="K3055" t="str">
            <v>ウ</v>
          </cell>
        </row>
        <row r="3056">
          <cell r="A3056" t="str">
            <v>輸３０５０</v>
          </cell>
          <cell r="B3056" t="str">
            <v>HARNESS ASSY T4, 5</v>
          </cell>
          <cell r="C3056" t="str">
            <v>2-310-158-02</v>
          </cell>
          <cell r="D3056" t="str">
            <v>3.8.6</v>
          </cell>
          <cell r="E3056" t="str">
            <v>ＣＨー４７航空機用部品（T55エンジンの構成部品）の販売に必要となる日本国内における輸入販売代理権を米国Ｈоｎｅｙｗｅｌｌ社（製造者記号９９１９３）から認められていること又は認められる見込みがあることを証明できること。　</v>
          </cell>
          <cell r="F3056" t="str">
            <v>丸紅エアロスペース㈱</v>
          </cell>
          <cell r="G3056" t="str">
            <v>公示第148号</v>
          </cell>
          <cell r="H3056">
            <v>44414</v>
          </cell>
          <cell r="J3056" t="str">
            <v>西岡部長</v>
          </cell>
          <cell r="K3056" t="str">
            <v>ウ</v>
          </cell>
        </row>
        <row r="3057">
          <cell r="A3057" t="str">
            <v>輸３０５１</v>
          </cell>
          <cell r="B3057" t="str">
            <v>IMPELLER</v>
          </cell>
          <cell r="C3057" t="str">
            <v>571579-1</v>
          </cell>
          <cell r="D3057" t="str">
            <v>3.8.6</v>
          </cell>
          <cell r="E3057" t="str">
            <v>Ｆ－１５航空機用部品（機体部の構成品）の販売に必要となる日本国内における輸入販売代理権を米国Honeywell社（製造者記号70210）から認められていること又は認められる見込みがあることを証明できること。　</v>
          </cell>
          <cell r="F3057" t="str">
            <v>丸紅エアロスペース㈱</v>
          </cell>
          <cell r="G3057" t="str">
            <v>公示第148号</v>
          </cell>
          <cell r="H3057">
            <v>44414</v>
          </cell>
          <cell r="J3057" t="str">
            <v>西岡部長</v>
          </cell>
          <cell r="K3057" t="str">
            <v>ウ</v>
          </cell>
        </row>
        <row r="3058">
          <cell r="A3058" t="str">
            <v>輸３０５２</v>
          </cell>
          <cell r="B3058" t="str">
            <v>VALVE ASSY</v>
          </cell>
          <cell r="C3058" t="str">
            <v>352085</v>
          </cell>
          <cell r="D3058" t="str">
            <v>3.8.6</v>
          </cell>
          <cell r="E3058" t="str">
            <v>ＹＳ－１１航空機用部品（エンジン油圧系統ポンプの構成品）の販売に必要となる日本国内における輸入販売代理権を米国Eaton Aerospace社（製造者記号62983）から認められていること又は認められる見込みがあることを証明できること。　</v>
          </cell>
          <cell r="F3058" t="str">
            <v>日本エアロスペース㈱</v>
          </cell>
          <cell r="G3058" t="str">
            <v>公示第148号</v>
          </cell>
          <cell r="H3058">
            <v>44414</v>
          </cell>
          <cell r="J3058" t="str">
            <v>西岡部長</v>
          </cell>
          <cell r="K3058" t="str">
            <v>ウ</v>
          </cell>
        </row>
        <row r="3059">
          <cell r="A3059" t="str">
            <v>輸３０５３</v>
          </cell>
          <cell r="B3059" t="str">
            <v>GENERATOR</v>
          </cell>
          <cell r="C3059" t="str">
            <v>2CM9ADE8</v>
          </cell>
          <cell r="D3059" t="str">
            <v>3.8.6</v>
          </cell>
          <cell r="E3059" t="str">
            <v>Ｃ－１３０Ｈ航空機用部品（パワ-プラントの構成品）の販売に必要となる日本国内における輸入販売代理権を米国ＡＭＥＴＥＫ社（製造者記号97424）から認められていること又は認められる見込みがあることを証明できること。　</v>
          </cell>
          <cell r="F3059" t="str">
            <v>日本エアロスペース㈱</v>
          </cell>
          <cell r="G3059" t="str">
            <v>公示第148号</v>
          </cell>
          <cell r="H3059">
            <v>44414</v>
          </cell>
          <cell r="J3059" t="str">
            <v>西岡部長</v>
          </cell>
          <cell r="K3059" t="str">
            <v>ウ</v>
          </cell>
        </row>
        <row r="3060">
          <cell r="A3060" t="str">
            <v>輸３０５４</v>
          </cell>
          <cell r="B3060" t="str">
            <v>DIAL</v>
          </cell>
          <cell r="C3060" t="str">
            <v>5463165P001</v>
          </cell>
          <cell r="D3060" t="str">
            <v>3.8.6</v>
          </cell>
          <cell r="E3060" t="str">
            <v>Ｃ－１３０Ｈ航空機用部品（計器盤の構成品）の販売に必要となる日本国内における輸入販売代理権を米国ＡＭＥＴＥＫ社（製造者記号97424）から認められていること又は認められる見込みがあることを証明できること。　</v>
          </cell>
          <cell r="F3060" t="str">
            <v>日本エアロスペース㈱</v>
          </cell>
          <cell r="G3060" t="str">
            <v>公示第148号</v>
          </cell>
          <cell r="H3060">
            <v>44414</v>
          </cell>
          <cell r="J3060" t="str">
            <v>西岡部長</v>
          </cell>
          <cell r="K3060" t="str">
            <v>ウ</v>
          </cell>
        </row>
        <row r="3061">
          <cell r="A3061" t="str">
            <v>輸３０５５</v>
          </cell>
          <cell r="B3061" t="str">
            <v>GEAR AND SHAFT ASSY</v>
          </cell>
          <cell r="C3061" t="str">
            <v>7425W19G700</v>
          </cell>
          <cell r="D3061" t="str">
            <v>3.8.6</v>
          </cell>
          <cell r="E3061" t="str">
            <v>Ｃ－１３０Ｈ航空機用部品（計器盤の構成品）の販売に必要となる日本国内における輸入販売代理権を米国ＡＭＥＴＥＫ社（製造者記号97424）から認められていること又は認められる見込みがあることを証明できること。　</v>
          </cell>
          <cell r="F3061" t="str">
            <v>日本エアロスペース㈱</v>
          </cell>
          <cell r="G3061" t="str">
            <v>公示第148号</v>
          </cell>
          <cell r="H3061">
            <v>44414</v>
          </cell>
          <cell r="J3061" t="str">
            <v>西岡部長</v>
          </cell>
          <cell r="K3061" t="str">
            <v>ウ</v>
          </cell>
        </row>
        <row r="3062">
          <cell r="A3062" t="str">
            <v>輸３０５６</v>
          </cell>
          <cell r="B3062" t="str">
            <v>RING</v>
          </cell>
          <cell r="C3062" t="str">
            <v>1019-848</v>
          </cell>
          <cell r="D3062" t="str">
            <v>3.8.6</v>
          </cell>
          <cell r="E3062" t="str">
            <v>F-2航空機用部品（F110エンジンの構成品)の販売に必要となる日本国内における輸入販売代理権を米国 Woodward,Inc.社（製造者記号66503)から認められていること又は認められる見込みがあることを証明できること。</v>
          </cell>
          <cell r="F3062" t="str">
            <v>ウッドワード・ジャパン合同会社</v>
          </cell>
          <cell r="G3062" t="str">
            <v>公示第148号</v>
          </cell>
          <cell r="H3062">
            <v>44414</v>
          </cell>
          <cell r="J3062" t="str">
            <v>西岡部長</v>
          </cell>
          <cell r="K3062" t="str">
            <v>ウ</v>
          </cell>
        </row>
        <row r="3063">
          <cell r="A3063" t="str">
            <v>輸３０５７</v>
          </cell>
          <cell r="B3063" t="str">
            <v>RING</v>
          </cell>
          <cell r="C3063" t="str">
            <v>1019-922</v>
          </cell>
          <cell r="D3063" t="str">
            <v>3.8.6</v>
          </cell>
          <cell r="E3063" t="str">
            <v>F-2航空機用部品（F110エンジンの構成品)の販売に必要となる日本国内における輸入販売代理権を米国 Woodward,Inc.社（製造者記号66503)から認められていること又は認められる見込みがあることを証明できること。</v>
          </cell>
          <cell r="F3063" t="str">
            <v>ウッドワード・ジャパン合同会社</v>
          </cell>
          <cell r="G3063" t="str">
            <v>公示第148号</v>
          </cell>
          <cell r="H3063">
            <v>44414</v>
          </cell>
          <cell r="J3063" t="str">
            <v>西岡部長</v>
          </cell>
          <cell r="K3063" t="str">
            <v>ウ</v>
          </cell>
        </row>
        <row r="3064">
          <cell r="A3064" t="str">
            <v>輸３０５８</v>
          </cell>
          <cell r="B3064" t="str">
            <v>RING</v>
          </cell>
          <cell r="C3064" t="str">
            <v>1019-924</v>
          </cell>
          <cell r="D3064" t="str">
            <v>3.8.6</v>
          </cell>
          <cell r="E3064" t="str">
            <v>F-2航空機用部品（F110エンジンの構成品)の販売に必要となる日本国内における輸入販売代理権を米国 Woodward,Inc.社（製造者記号66503)から認められていること又は認められる見込みがあることを証明できること。</v>
          </cell>
          <cell r="F3064" t="str">
            <v>ウッドワード・ジャパン合同会社</v>
          </cell>
          <cell r="G3064" t="str">
            <v>公示第148号</v>
          </cell>
          <cell r="H3064">
            <v>44414</v>
          </cell>
          <cell r="J3064" t="str">
            <v>西岡部長</v>
          </cell>
          <cell r="K3064" t="str">
            <v>ウ</v>
          </cell>
        </row>
        <row r="3065">
          <cell r="A3065" t="str">
            <v>輸３０５９</v>
          </cell>
          <cell r="B3065" t="str">
            <v>SCREW</v>
          </cell>
          <cell r="C3065" t="str">
            <v>1101-520</v>
          </cell>
          <cell r="D3065" t="str">
            <v>3.8.6</v>
          </cell>
          <cell r="E3065" t="str">
            <v>F-2航空機用部品（F110エンジンの構成品)の販売に必要となる日本国内における輸入販売代理権を米国 Woodward,Inc.社（製造者記号66503)から認められていること又は認められる見込みがあることを証明できること。</v>
          </cell>
          <cell r="F3065" t="str">
            <v>ウッドワード・ジャパン合同会社</v>
          </cell>
          <cell r="G3065" t="str">
            <v>公示第148号</v>
          </cell>
          <cell r="H3065">
            <v>44414</v>
          </cell>
          <cell r="J3065" t="str">
            <v>西岡部長</v>
          </cell>
          <cell r="K3065" t="str">
            <v>ウ</v>
          </cell>
        </row>
        <row r="3066">
          <cell r="A3066" t="str">
            <v>輸３０６０</v>
          </cell>
          <cell r="B3066" t="str">
            <v>SCREW</v>
          </cell>
          <cell r="C3066" t="str">
            <v>1101-522</v>
          </cell>
          <cell r="D3066" t="str">
            <v>3.8.6</v>
          </cell>
          <cell r="E3066" t="str">
            <v>F-2航空機用部品（F110エンジンの構成品)の販売に必要となる日本国内における輸入販売代理権を米国 Woodward,Inc.社（製造者記号66503)から認められていること又は認められる見込みがあることを証明できること。</v>
          </cell>
          <cell r="F3066" t="str">
            <v>ウッドワード・ジャパン合同会社</v>
          </cell>
          <cell r="G3066" t="str">
            <v>公示第148号</v>
          </cell>
          <cell r="H3066">
            <v>44414</v>
          </cell>
          <cell r="J3066" t="str">
            <v>西岡部長</v>
          </cell>
          <cell r="K3066" t="str">
            <v>ウ</v>
          </cell>
        </row>
        <row r="3067">
          <cell r="A3067" t="str">
            <v>輸３０６１</v>
          </cell>
          <cell r="B3067" t="str">
            <v>CAP</v>
          </cell>
          <cell r="C3067" t="str">
            <v>1198-266</v>
          </cell>
          <cell r="D3067" t="str">
            <v>3.8.6</v>
          </cell>
          <cell r="E3067" t="str">
            <v>F-2航空機用部品（F110エンジンの構成品)の販売に必要となる日本国内における輸入販売代理権を米国 Woodward,Inc.社（製造者記号66503)から認められていること又は認められる見込みがあることを証明できること。</v>
          </cell>
          <cell r="F3067" t="str">
            <v>ウッドワード・ジャパン合同会社</v>
          </cell>
          <cell r="G3067" t="str">
            <v>公示第148号</v>
          </cell>
          <cell r="H3067">
            <v>44414</v>
          </cell>
          <cell r="J3067" t="str">
            <v>西岡部長</v>
          </cell>
          <cell r="K3067" t="str">
            <v>ウ</v>
          </cell>
        </row>
        <row r="3068">
          <cell r="A3068" t="str">
            <v>輸３０６２</v>
          </cell>
          <cell r="B3068" t="str">
            <v>VALVE-LIST SOLENOID 3 WAY</v>
          </cell>
          <cell r="C3068" t="str">
            <v>1311-898</v>
          </cell>
          <cell r="D3068" t="str">
            <v>3.8.6</v>
          </cell>
          <cell r="E3068" t="str">
            <v>F-2航空機用部品（F110エンジンの構成品)の販売に必要となる日本国内における輸入販売代理権を米国 Woodward,Inc.社（製造者記号66503)から認められていること又は認められる見込みがあることを証明できること。</v>
          </cell>
          <cell r="F3068" t="str">
            <v>ウッドワード・ジャパン合同会社</v>
          </cell>
          <cell r="G3068" t="str">
            <v>公示第148号</v>
          </cell>
          <cell r="H3068">
            <v>44414</v>
          </cell>
          <cell r="J3068" t="str">
            <v>西岡部長</v>
          </cell>
          <cell r="K3068" t="str">
            <v>ウ</v>
          </cell>
        </row>
        <row r="3069">
          <cell r="A3069" t="str">
            <v>輸３０６３</v>
          </cell>
          <cell r="B3069" t="str">
            <v>VALVE-LIST SOLENOID 3 WAY</v>
          </cell>
          <cell r="C3069" t="str">
            <v>1311-904</v>
          </cell>
          <cell r="D3069" t="str">
            <v>3.8.6</v>
          </cell>
          <cell r="E3069" t="str">
            <v>F-2航空機用部品（F110エンジンの構成品)の販売に必要となる日本国内における輸入販売代理権を米国 Woodward,Inc.社（製造者記号66503)から認められていること又は認められる見込みがあることを証明できること。</v>
          </cell>
          <cell r="F3069" t="str">
            <v>ウッドワード・ジャパン合同会社</v>
          </cell>
          <cell r="G3069" t="str">
            <v>公示第148号</v>
          </cell>
          <cell r="H3069">
            <v>44414</v>
          </cell>
          <cell r="J3069" t="str">
            <v>西岡部長</v>
          </cell>
          <cell r="K3069" t="str">
            <v>ウ</v>
          </cell>
        </row>
        <row r="3070">
          <cell r="A3070" t="str">
            <v>輸３０６４</v>
          </cell>
          <cell r="B3070" t="str">
            <v>PACKING</v>
          </cell>
          <cell r="C3070" t="str">
            <v>1354-012</v>
          </cell>
          <cell r="D3070" t="str">
            <v>3.8.6</v>
          </cell>
          <cell r="E3070" t="str">
            <v>F-2航空機用部品（F110エンジンの構成品)の販売に必要となる日本国内における輸入販売代理権を米国 Woodward,Inc.社（製造者記号66503)から認められていること又は認められる見込みがあることを証明できること。</v>
          </cell>
          <cell r="F3070" t="str">
            <v>ウッドワード・ジャパン合同会社</v>
          </cell>
          <cell r="G3070" t="str">
            <v>公示第148号</v>
          </cell>
          <cell r="H3070">
            <v>44414</v>
          </cell>
          <cell r="J3070" t="str">
            <v>西岡部長</v>
          </cell>
          <cell r="K3070" t="str">
            <v>ウ</v>
          </cell>
        </row>
        <row r="3071">
          <cell r="A3071" t="str">
            <v>輸３０６５</v>
          </cell>
          <cell r="B3071" t="str">
            <v>PACKING</v>
          </cell>
          <cell r="C3071" t="str">
            <v>1354-023</v>
          </cell>
          <cell r="D3071" t="str">
            <v>3.8.6</v>
          </cell>
          <cell r="E3071" t="str">
            <v>F-2航空機用部品（F110エンジンの構成品)の販売に必要となる日本国内における輸入販売代理権を米国 Woodward,Inc.社（製造者記号66503)から認められていること又は認められる見込みがあることを証明できること。</v>
          </cell>
          <cell r="F3071" t="str">
            <v>ウッドワード・ジャパン合同会社</v>
          </cell>
          <cell r="G3071" t="str">
            <v>公示第148号</v>
          </cell>
          <cell r="H3071">
            <v>44414</v>
          </cell>
          <cell r="J3071" t="str">
            <v>西岡部長</v>
          </cell>
          <cell r="K3071" t="str">
            <v>ウ</v>
          </cell>
        </row>
        <row r="3072">
          <cell r="A3072" t="str">
            <v>輸３０６６</v>
          </cell>
          <cell r="B3072" t="str">
            <v>PACKING</v>
          </cell>
          <cell r="C3072" t="str">
            <v>1354-085</v>
          </cell>
          <cell r="D3072" t="str">
            <v>3.8.6</v>
          </cell>
          <cell r="E3072" t="str">
            <v>F-2航空機用部品（F110エンジンの構成品)の販売に必要となる日本国内における輸入販売代理権を米国 Woodward,Inc.社（製造者記号66503)から認められていること又は認められる見込みがあることを証明できること。</v>
          </cell>
          <cell r="F3072" t="str">
            <v>ウッドワード・ジャパン合同会社</v>
          </cell>
          <cell r="G3072" t="str">
            <v>公示第148号</v>
          </cell>
          <cell r="H3072">
            <v>44414</v>
          </cell>
          <cell r="J3072" t="str">
            <v>西岡部長</v>
          </cell>
          <cell r="K3072" t="str">
            <v>ウ</v>
          </cell>
        </row>
        <row r="3073">
          <cell r="A3073" t="str">
            <v>輸３０６７</v>
          </cell>
          <cell r="B3073" t="str">
            <v>PACKING</v>
          </cell>
          <cell r="C3073" t="str">
            <v>1354-093</v>
          </cell>
          <cell r="D3073" t="str">
            <v>3.8.6</v>
          </cell>
          <cell r="E3073" t="str">
            <v>F-2航空機用部品（F110エンジンの構成品)の販売に必要となる日本国内における輸入販売代理権を米国 Woodward,Inc.社（製造者記号66503)から認められていること又は認められる見込みがあることを証明できること。</v>
          </cell>
          <cell r="F3073" t="str">
            <v>ウッドワード・ジャパン合同会社</v>
          </cell>
          <cell r="G3073" t="str">
            <v>公示第148号</v>
          </cell>
          <cell r="H3073">
            <v>44414</v>
          </cell>
          <cell r="J3073" t="str">
            <v>西岡部長</v>
          </cell>
          <cell r="K3073" t="str">
            <v>ウ</v>
          </cell>
        </row>
        <row r="3074">
          <cell r="A3074" t="str">
            <v>輸３０６８</v>
          </cell>
          <cell r="B3074" t="str">
            <v>PACKING</v>
          </cell>
          <cell r="C3074" t="str">
            <v>1354-180</v>
          </cell>
          <cell r="D3074" t="str">
            <v>3.8.6</v>
          </cell>
          <cell r="E3074" t="str">
            <v>F-2航空機用部品（F110エンジンの構成品)の販売に必要となる日本国内における輸入販売代理権を米国 Woodward,Inc.社（製造者記号66503)から認められていること又は認められる見込みがあることを証明できること。</v>
          </cell>
          <cell r="F3074" t="str">
            <v>ウッドワード・ジャパン合同会社</v>
          </cell>
          <cell r="G3074" t="str">
            <v>公示第148号</v>
          </cell>
          <cell r="H3074">
            <v>44414</v>
          </cell>
          <cell r="J3074" t="str">
            <v>西岡部長</v>
          </cell>
          <cell r="K3074" t="str">
            <v>ウ</v>
          </cell>
        </row>
        <row r="3075">
          <cell r="A3075" t="str">
            <v>輸３０６９</v>
          </cell>
          <cell r="B3075" t="str">
            <v>PACKING</v>
          </cell>
          <cell r="C3075" t="str">
            <v>1354-246</v>
          </cell>
          <cell r="D3075" t="str">
            <v>3.8.6</v>
          </cell>
          <cell r="E3075" t="str">
            <v>F-2航空機用部品（F110エンジンの構成品)の販売に必要となる日本国内における輸入販売代理権を米国 Woodward,Inc.社（製造者記号66503)から認められていること又は認められる見込みがあることを証明できること。</v>
          </cell>
          <cell r="F3075" t="str">
            <v>ウッドワード・ジャパン合同会社</v>
          </cell>
          <cell r="G3075" t="str">
            <v>公示第148号</v>
          </cell>
          <cell r="H3075">
            <v>44414</v>
          </cell>
          <cell r="J3075" t="str">
            <v>西岡部長</v>
          </cell>
          <cell r="K3075" t="str">
            <v>ウ</v>
          </cell>
        </row>
        <row r="3076">
          <cell r="A3076" t="str">
            <v>輸３０７０</v>
          </cell>
          <cell r="B3076" t="str">
            <v>PACKING</v>
          </cell>
          <cell r="C3076" t="str">
            <v>1354-332</v>
          </cell>
          <cell r="D3076" t="str">
            <v>3.8.6</v>
          </cell>
          <cell r="E3076" t="str">
            <v>F-2航空機用部品（F110エンジンの構成品)の販売に必要となる日本国内における輸入販売代理権を米国 Woodward,Inc.社（製造者記号66503)から認められていること又は認められる見込みがあることを証明できること。</v>
          </cell>
          <cell r="F3076" t="str">
            <v>ウッドワード・ジャパン合同会社</v>
          </cell>
          <cell r="G3076" t="str">
            <v>公示第148号</v>
          </cell>
          <cell r="H3076">
            <v>44414</v>
          </cell>
          <cell r="J3076" t="str">
            <v>西岡部長</v>
          </cell>
          <cell r="K3076" t="str">
            <v>ウ</v>
          </cell>
        </row>
        <row r="3077">
          <cell r="A3077" t="str">
            <v>輸３０７１</v>
          </cell>
          <cell r="B3077" t="str">
            <v>PACKING</v>
          </cell>
          <cell r="C3077" t="str">
            <v>1354-397</v>
          </cell>
          <cell r="D3077" t="str">
            <v>3.8.6</v>
          </cell>
          <cell r="E3077" t="str">
            <v>F-2航空機用部品（F110エンジンの構成品)の販売に必要となる日本国内における輸入販売代理権を米国 Woodward,Inc.社（製造者記号66503)から認められていること又は認められる見込みがあることを証明できること。</v>
          </cell>
          <cell r="F3077" t="str">
            <v>ウッドワード・ジャパン合同会社</v>
          </cell>
          <cell r="G3077" t="str">
            <v>公示第148号</v>
          </cell>
          <cell r="H3077">
            <v>44414</v>
          </cell>
          <cell r="J3077" t="str">
            <v>西岡部長</v>
          </cell>
          <cell r="K3077" t="str">
            <v>ウ</v>
          </cell>
        </row>
        <row r="3078">
          <cell r="A3078" t="str">
            <v>輸３０７２</v>
          </cell>
          <cell r="B3078" t="str">
            <v>PACKING</v>
          </cell>
          <cell r="C3078" t="str">
            <v>1355-008</v>
          </cell>
          <cell r="D3078" t="str">
            <v>3.8.6</v>
          </cell>
          <cell r="E3078" t="str">
            <v>F-2航空機用部品（F110エンジンの構成品)の販売に必要となる日本国内における輸入販売代理権を米国 Woodward,Inc.社（製造者記号66503)から認められていること又は認められる見込みがあることを証明できること。</v>
          </cell>
          <cell r="F3078" t="str">
            <v>ウッドワード・ジャパン合同会社</v>
          </cell>
          <cell r="G3078" t="str">
            <v>公示第148号</v>
          </cell>
          <cell r="H3078">
            <v>44414</v>
          </cell>
          <cell r="J3078" t="str">
            <v>西岡部長</v>
          </cell>
          <cell r="K3078" t="str">
            <v>ウ</v>
          </cell>
        </row>
        <row r="3079">
          <cell r="A3079" t="str">
            <v>輸３０７３</v>
          </cell>
          <cell r="B3079" t="str">
            <v>O-RING</v>
          </cell>
          <cell r="C3079" t="str">
            <v>1355-075</v>
          </cell>
          <cell r="D3079" t="str">
            <v>3.8.6</v>
          </cell>
          <cell r="E3079" t="str">
            <v>F-2航空機用部品（F110エンジンの構成品)の販売に必要となる日本国内における輸入販売代理権を米国 Woodward,Inc.社（製造者記号66503)から認められていること又は認められる見込みがあることを証明できること。</v>
          </cell>
          <cell r="F3079" t="str">
            <v>ウッドワード・ジャパン合同会社</v>
          </cell>
          <cell r="G3079" t="str">
            <v>公示第148号</v>
          </cell>
          <cell r="H3079">
            <v>44414</v>
          </cell>
          <cell r="J3079" t="str">
            <v>西岡部長</v>
          </cell>
          <cell r="K3079" t="str">
            <v>ウ</v>
          </cell>
        </row>
        <row r="3080">
          <cell r="A3080" t="str">
            <v>輸３０７４</v>
          </cell>
          <cell r="B3080" t="str">
            <v>O-RING</v>
          </cell>
          <cell r="C3080" t="str">
            <v>1355-083</v>
          </cell>
          <cell r="D3080" t="str">
            <v>3.8.6</v>
          </cell>
          <cell r="E3080" t="str">
            <v>F-2航空機用部品（F110エンジンの構成品)の販売に必要となる日本国内における輸入販売代理権を米国 Woodward,Inc.社（製造者記号66503)から認められていること又は認められる見込みがあることを証明できること。</v>
          </cell>
          <cell r="F3080" t="str">
            <v>ウッドワード・ジャパン合同会社</v>
          </cell>
          <cell r="G3080" t="str">
            <v>公示第148号</v>
          </cell>
          <cell r="H3080">
            <v>44414</v>
          </cell>
          <cell r="J3080" t="str">
            <v>西岡部長</v>
          </cell>
          <cell r="K3080" t="str">
            <v>ウ</v>
          </cell>
        </row>
        <row r="3081">
          <cell r="A3081" t="str">
            <v>輸３０７５</v>
          </cell>
          <cell r="B3081" t="str">
            <v>PACKING</v>
          </cell>
          <cell r="C3081" t="str">
            <v>1355-084</v>
          </cell>
          <cell r="D3081" t="str">
            <v>3.8.6</v>
          </cell>
          <cell r="E3081" t="str">
            <v>F-2航空機用部品（F110エンジンの構成品)の販売に必要となる日本国内における輸入販売代理権を米国 Woodward,Inc.社（製造者記号66503)から認められていること又は認められる見込みがあることを証明できること。</v>
          </cell>
          <cell r="F3081" t="str">
            <v>ウッドワード・ジャパン合同会社</v>
          </cell>
          <cell r="G3081" t="str">
            <v>公示第148号</v>
          </cell>
          <cell r="H3081">
            <v>44414</v>
          </cell>
          <cell r="J3081" t="str">
            <v>西岡部長</v>
          </cell>
          <cell r="K3081" t="str">
            <v>ウ</v>
          </cell>
        </row>
        <row r="3082">
          <cell r="A3082" t="str">
            <v>輸３０７６</v>
          </cell>
          <cell r="B3082" t="str">
            <v>PACKING</v>
          </cell>
          <cell r="C3082" t="str">
            <v>1355-922</v>
          </cell>
          <cell r="D3082" t="str">
            <v>3.8.6</v>
          </cell>
          <cell r="E3082" t="str">
            <v>F-2航空機用部品（F110エンジンの構成品)の販売に必要となる日本国内における輸入販売代理権を米国 Woodward,Inc.社（製造者記号66503)から認められていること又は認められる見込みがあることを証明できること。</v>
          </cell>
          <cell r="F3082" t="str">
            <v>ウッドワード・ジャパン合同会社</v>
          </cell>
          <cell r="G3082" t="str">
            <v>公示第148号</v>
          </cell>
          <cell r="H3082">
            <v>44414</v>
          </cell>
          <cell r="J3082" t="str">
            <v>西岡部長</v>
          </cell>
          <cell r="K3082" t="str">
            <v>ウ</v>
          </cell>
        </row>
        <row r="3083">
          <cell r="A3083" t="str">
            <v>輸３０７７</v>
          </cell>
          <cell r="B3083" t="str">
            <v>PACKING</v>
          </cell>
          <cell r="C3083" t="str">
            <v>1355-928</v>
          </cell>
          <cell r="D3083" t="str">
            <v>3.8.6</v>
          </cell>
          <cell r="E3083" t="str">
            <v>F-2航空機用部品（F110エンジンの構成品)の販売に必要となる日本国内における輸入販売代理権を米国 Woodward,Inc.社（製造者記号66503)から認められていること又は認められる見込みがあることを証明できること。</v>
          </cell>
          <cell r="F3083" t="str">
            <v>ウッドワード・ジャパン合同会社</v>
          </cell>
          <cell r="G3083" t="str">
            <v>公示第148号</v>
          </cell>
          <cell r="H3083">
            <v>44414</v>
          </cell>
          <cell r="J3083" t="str">
            <v>西岡部長</v>
          </cell>
          <cell r="K3083" t="str">
            <v>ウ</v>
          </cell>
        </row>
        <row r="3084">
          <cell r="A3084" t="str">
            <v>輸３０７８</v>
          </cell>
          <cell r="B3084" t="str">
            <v>PACKING</v>
          </cell>
          <cell r="C3084" t="str">
            <v>1355-942</v>
          </cell>
          <cell r="D3084" t="str">
            <v>3.8.6</v>
          </cell>
          <cell r="E3084" t="str">
            <v>F-2航空機用部品（F110エンジンの構成品)の販売に必要となる日本国内における輸入販売代理権を米国 Woodward,Inc.社（製造者記号66503)から認められていること又は認められる見込みがあることを証明できること。</v>
          </cell>
          <cell r="F3084" t="str">
            <v>ウッドワード・ジャパン合同会社</v>
          </cell>
          <cell r="G3084" t="str">
            <v>公示第148号</v>
          </cell>
          <cell r="H3084">
            <v>44414</v>
          </cell>
          <cell r="J3084" t="str">
            <v>西岡部長</v>
          </cell>
          <cell r="K3084" t="str">
            <v>ウ</v>
          </cell>
        </row>
        <row r="3085">
          <cell r="A3085" t="str">
            <v>輸３０７９</v>
          </cell>
          <cell r="B3085" t="str">
            <v>RING</v>
          </cell>
          <cell r="C3085" t="str">
            <v>1382-032</v>
          </cell>
          <cell r="D3085" t="str">
            <v>3.8.6</v>
          </cell>
          <cell r="E3085" t="str">
            <v>F-2航空機用部品（F110エンジンの構成品)の販売に必要となる日本国内における輸入販売代理権を米国 Woodward,Inc.社（製造者記号66503)から認められていること又は認められる見込みがあることを証明できること。</v>
          </cell>
          <cell r="F3085" t="str">
            <v>ウッドワード・ジャパン合同会社</v>
          </cell>
          <cell r="G3085" t="str">
            <v>公示第148号</v>
          </cell>
          <cell r="H3085">
            <v>44414</v>
          </cell>
          <cell r="J3085" t="str">
            <v>西岡部長</v>
          </cell>
          <cell r="K3085" t="str">
            <v>ウ</v>
          </cell>
        </row>
        <row r="3086">
          <cell r="A3086" t="str">
            <v>輸３０８０</v>
          </cell>
          <cell r="B3086" t="str">
            <v>SEAL</v>
          </cell>
          <cell r="C3086" t="str">
            <v>1382-042</v>
          </cell>
          <cell r="D3086" t="str">
            <v>3.8.6</v>
          </cell>
          <cell r="E3086" t="str">
            <v>F-2航空機用部品（F110エンジンの構成品)の販売に必要となる日本国内における輸入販売代理権を米国 Woodward,Inc.社（製造者記号66503)から認められていること又は認められる見込みがあることを証明できること。</v>
          </cell>
          <cell r="F3086" t="str">
            <v>ウッドワード・ジャパン合同会社</v>
          </cell>
          <cell r="G3086" t="str">
            <v>公示第148号</v>
          </cell>
          <cell r="H3086">
            <v>44414</v>
          </cell>
          <cell r="J3086" t="str">
            <v>西岡部長</v>
          </cell>
          <cell r="K3086" t="str">
            <v>ウ</v>
          </cell>
        </row>
        <row r="3087">
          <cell r="A3087" t="str">
            <v>輸３０８１</v>
          </cell>
          <cell r="B3087" t="str">
            <v>RING</v>
          </cell>
          <cell r="C3087" t="str">
            <v>1382-056</v>
          </cell>
          <cell r="D3087" t="str">
            <v>3.8.6</v>
          </cell>
          <cell r="E3087" t="str">
            <v>F-2航空機用部品（F110エンジンの構成品)の販売に必要となる日本国内における輸入販売代理権を米国 Woodward,Inc.社（製造者記号66503)から認められていること又は認められる見込みがあることを証明できること。</v>
          </cell>
          <cell r="F3087" t="str">
            <v>ウッドワード・ジャパン合同会社</v>
          </cell>
          <cell r="G3087" t="str">
            <v>公示第148号</v>
          </cell>
          <cell r="H3087">
            <v>44414</v>
          </cell>
          <cell r="J3087" t="str">
            <v>西岡部長</v>
          </cell>
          <cell r="K3087" t="str">
            <v>ウ</v>
          </cell>
        </row>
        <row r="3088">
          <cell r="A3088" t="str">
            <v>輸３０８２</v>
          </cell>
          <cell r="B3088" t="str">
            <v>SEAL</v>
          </cell>
          <cell r="C3088" t="str">
            <v>1386-140</v>
          </cell>
          <cell r="D3088" t="str">
            <v>3.8.6</v>
          </cell>
          <cell r="E3088" t="str">
            <v>F-2航空機用部品（F110エンジンの構成品)の販売に必要となる日本国内における輸入販売代理権を米国 Woodward,Inc.社（製造者記号66503)から認められていること又は認められる見込みがあることを証明できること。</v>
          </cell>
          <cell r="F3088" t="str">
            <v>ウッドワード・ジャパン合同会社</v>
          </cell>
          <cell r="G3088" t="str">
            <v>公示第148号</v>
          </cell>
          <cell r="H3088">
            <v>44414</v>
          </cell>
          <cell r="J3088" t="str">
            <v>西岡部長</v>
          </cell>
          <cell r="K3088" t="str">
            <v>ウ</v>
          </cell>
        </row>
        <row r="3089">
          <cell r="A3089" t="str">
            <v>輸３０８３</v>
          </cell>
          <cell r="B3089" t="str">
            <v>RING</v>
          </cell>
          <cell r="C3089" t="str">
            <v>1391-103</v>
          </cell>
          <cell r="D3089" t="str">
            <v>3.8.6</v>
          </cell>
          <cell r="E3089" t="str">
            <v>F-2航空機用部品（F110エンジンの構成品)の販売に必要となる日本国内における輸入販売代理権を米国 Woodward,Inc.社（製造者記号66503)から認められていること又は認められる見込みがあることを証明できること。</v>
          </cell>
          <cell r="F3089" t="str">
            <v>ウッドワード・ジャパン合同会社</v>
          </cell>
          <cell r="G3089" t="str">
            <v>公示第148号</v>
          </cell>
          <cell r="H3089">
            <v>44414</v>
          </cell>
          <cell r="J3089" t="str">
            <v>西岡部長</v>
          </cell>
          <cell r="K3089" t="str">
            <v>ウ</v>
          </cell>
        </row>
        <row r="3090">
          <cell r="A3090" t="str">
            <v>輸３０８４</v>
          </cell>
          <cell r="B3090" t="str">
            <v>RING</v>
          </cell>
          <cell r="C3090" t="str">
            <v>1391-106</v>
          </cell>
          <cell r="D3090" t="str">
            <v>3.8.6</v>
          </cell>
          <cell r="E3090" t="str">
            <v>F-2航空機用部品（F110エンジンの構成品)の販売に必要となる日本国内における輸入販売代理権を米国 Woodward,Inc.社（製造者記号66503)から認められていること又は認められる見込みがあることを証明できること。</v>
          </cell>
          <cell r="F3090" t="str">
            <v>ウッドワード・ジャパン合同会社</v>
          </cell>
          <cell r="G3090" t="str">
            <v>公示第148号</v>
          </cell>
          <cell r="H3090">
            <v>44414</v>
          </cell>
          <cell r="J3090" t="str">
            <v>西岡部長</v>
          </cell>
          <cell r="K3090" t="str">
            <v>ウ</v>
          </cell>
        </row>
        <row r="3091">
          <cell r="A3091" t="str">
            <v>輸３０８５</v>
          </cell>
          <cell r="B3091" t="str">
            <v>RING</v>
          </cell>
          <cell r="C3091" t="str">
            <v>1391-138</v>
          </cell>
          <cell r="D3091" t="str">
            <v>3.8.6</v>
          </cell>
          <cell r="E3091" t="str">
            <v>F-2航空機用部品（F110エンジンの構成品)の販売に必要となる日本国内における輸入販売代理権を米国 Woodward,Inc.社（製造者記号66503)から認められていること又は認められる見込みがあることを証明できること。</v>
          </cell>
          <cell r="F3091" t="str">
            <v>ウッドワード・ジャパン合同会社</v>
          </cell>
          <cell r="G3091" t="str">
            <v>公示第148号</v>
          </cell>
          <cell r="H3091">
            <v>44414</v>
          </cell>
          <cell r="J3091" t="str">
            <v>西岡部長</v>
          </cell>
          <cell r="K3091" t="str">
            <v>ウ</v>
          </cell>
        </row>
        <row r="3092">
          <cell r="A3092" t="str">
            <v>輸３０８６</v>
          </cell>
          <cell r="B3092" t="str">
            <v>RING</v>
          </cell>
          <cell r="C3092" t="str">
            <v>1391-182</v>
          </cell>
          <cell r="D3092" t="str">
            <v>3.8.6</v>
          </cell>
          <cell r="E3092" t="str">
            <v>F-2航空機用部品（F110エンジンの構成品)の販売に必要となる日本国内における輸入販売代理権を米国 Woodward,Inc.社（製造者記号66503)から認められていること又は認められる見込みがあることを証明できること。</v>
          </cell>
          <cell r="F3092" t="str">
            <v>ウッドワード・ジャパン合同会社</v>
          </cell>
          <cell r="G3092" t="str">
            <v>公示第148号</v>
          </cell>
          <cell r="H3092">
            <v>44414</v>
          </cell>
          <cell r="J3092" t="str">
            <v>西岡部長</v>
          </cell>
          <cell r="K3092" t="str">
            <v>ウ</v>
          </cell>
        </row>
        <row r="3093">
          <cell r="A3093" t="str">
            <v>輸３０８７</v>
          </cell>
          <cell r="B3093" t="str">
            <v>RING</v>
          </cell>
          <cell r="C3093" t="str">
            <v>1391-208</v>
          </cell>
          <cell r="D3093" t="str">
            <v>3.8.6</v>
          </cell>
          <cell r="E3093" t="str">
            <v>F-2航空機用部品（F110エンジンの構成品)の販売に必要となる日本国内における輸入販売代理権を米国 Woodward,Inc.社（製造者記号66503)から認められていること又は認められる見込みがあることを証明できること。</v>
          </cell>
          <cell r="F3093" t="str">
            <v>ウッドワード・ジャパン合同会社</v>
          </cell>
          <cell r="G3093" t="str">
            <v>公示第148号</v>
          </cell>
          <cell r="H3093">
            <v>44414</v>
          </cell>
          <cell r="J3093" t="str">
            <v>西岡部長</v>
          </cell>
          <cell r="K3093" t="str">
            <v>ウ</v>
          </cell>
        </row>
        <row r="3094">
          <cell r="A3094" t="str">
            <v>輸３０８８</v>
          </cell>
          <cell r="B3094" t="str">
            <v>RING</v>
          </cell>
          <cell r="C3094" t="str">
            <v>1391-210</v>
          </cell>
          <cell r="D3094" t="str">
            <v>3.8.6</v>
          </cell>
          <cell r="E3094" t="str">
            <v>F-2航空機用部品（F110エンジンの構成品)の販売に必要となる日本国内における輸入販売代理権を米国 Woodward,Inc.社（製造者記号66503)から認められていること又は認められる見込みがあることを証明できること。</v>
          </cell>
          <cell r="F3094" t="str">
            <v>ウッドワード・ジャパン合同会社</v>
          </cell>
          <cell r="G3094" t="str">
            <v>公示第148号</v>
          </cell>
          <cell r="H3094">
            <v>44414</v>
          </cell>
          <cell r="J3094" t="str">
            <v>西岡部長</v>
          </cell>
          <cell r="K3094" t="str">
            <v>ウ</v>
          </cell>
        </row>
        <row r="3095">
          <cell r="A3095" t="str">
            <v>輸３０８９</v>
          </cell>
          <cell r="B3095" t="str">
            <v>RING</v>
          </cell>
          <cell r="C3095" t="str">
            <v>1391-224</v>
          </cell>
          <cell r="D3095" t="str">
            <v>3.8.6</v>
          </cell>
          <cell r="E3095" t="str">
            <v>F-2航空機用部品（F110エンジンの構成品)の販売に必要となる日本国内における輸入販売代理権を米国 Woodward,Inc.社（製造者記号66503)から認められていること又は認められる見込みがあることを証明できること。</v>
          </cell>
          <cell r="F3095" t="str">
            <v>ウッドワード・ジャパン合同会社</v>
          </cell>
          <cell r="G3095" t="str">
            <v>公示第148号</v>
          </cell>
          <cell r="H3095">
            <v>44414</v>
          </cell>
          <cell r="J3095" t="str">
            <v>西岡部長</v>
          </cell>
          <cell r="K3095" t="str">
            <v>ウ</v>
          </cell>
        </row>
        <row r="3096">
          <cell r="A3096" t="str">
            <v>輸３０９０</v>
          </cell>
          <cell r="B3096" t="str">
            <v>SEAL</v>
          </cell>
          <cell r="C3096" t="str">
            <v>1391-513</v>
          </cell>
          <cell r="D3096" t="str">
            <v>3.8.6</v>
          </cell>
          <cell r="E3096" t="str">
            <v>F-2航空機用部品（F110エンジンの構成品)の販売に必要となる日本国内における輸入販売代理権を米国 Woodward,Inc.社（製造者記号66503)から認められていること又は認められる見込みがあることを証明できること。</v>
          </cell>
          <cell r="F3096" t="str">
            <v>ウッドワード・ジャパン合同会社</v>
          </cell>
          <cell r="G3096" t="str">
            <v>公示第148号</v>
          </cell>
          <cell r="H3096">
            <v>44414</v>
          </cell>
          <cell r="J3096" t="str">
            <v>西岡部長</v>
          </cell>
          <cell r="K3096" t="str">
            <v>ウ</v>
          </cell>
        </row>
        <row r="3097">
          <cell r="A3097" t="str">
            <v>輸３０９１</v>
          </cell>
          <cell r="B3097" t="str">
            <v>SEAL</v>
          </cell>
          <cell r="C3097" t="str">
            <v>1391-556</v>
          </cell>
          <cell r="D3097" t="str">
            <v>3.8.6</v>
          </cell>
          <cell r="E3097" t="str">
            <v>F-2航空機用部品（F110エンジンの構成品)の販売に必要となる日本国内における輸入販売代理権を米国 Woodward,Inc.社（製造者記号66503)から認められていること又は認められる見込みがあることを証明できること。</v>
          </cell>
          <cell r="F3097" t="str">
            <v>ウッドワード・ジャパン合同会社</v>
          </cell>
          <cell r="G3097" t="str">
            <v>公示第148号</v>
          </cell>
          <cell r="H3097">
            <v>44414</v>
          </cell>
          <cell r="J3097" t="str">
            <v>西岡部長</v>
          </cell>
          <cell r="K3097" t="str">
            <v>ウ</v>
          </cell>
        </row>
        <row r="3098">
          <cell r="A3098" t="str">
            <v>輸３０９２</v>
          </cell>
          <cell r="B3098" t="str">
            <v>BEARING</v>
          </cell>
          <cell r="C3098" t="str">
            <v>1410-576</v>
          </cell>
          <cell r="D3098" t="str">
            <v>3.8.6</v>
          </cell>
          <cell r="E3098" t="str">
            <v>F-2航空機用部品（F110エンジンの構成品)の販売に必要となる日本国内における輸入販売代理権を米国 Woodward,Inc.社（製造者記号66503)から認められていること又は認められる見込みがあることを証明できること。</v>
          </cell>
          <cell r="F3098" t="str">
            <v>ウッドワード・ジャパン合同会社</v>
          </cell>
          <cell r="G3098" t="str">
            <v>公示第148号</v>
          </cell>
          <cell r="H3098">
            <v>44414</v>
          </cell>
          <cell r="J3098" t="str">
            <v>西岡部長</v>
          </cell>
          <cell r="K3098" t="str">
            <v>ウ</v>
          </cell>
        </row>
        <row r="3099">
          <cell r="A3099" t="str">
            <v>輸３０９３</v>
          </cell>
          <cell r="B3099" t="str">
            <v>BEARING</v>
          </cell>
          <cell r="C3099" t="str">
            <v>1410-618</v>
          </cell>
          <cell r="D3099" t="str">
            <v>3.8.6</v>
          </cell>
          <cell r="E3099" t="str">
            <v>F-2航空機用部品（F110エンジンの構成品)の販売に必要となる日本国内における輸入販売代理権を米国 Woodward,Inc.社（製造者記号66503)から認められていること又は認められる見込みがあることを証明できること。</v>
          </cell>
          <cell r="F3099" t="str">
            <v>ウッドワード・ジャパン合同会社</v>
          </cell>
          <cell r="G3099" t="str">
            <v>公示第148号</v>
          </cell>
          <cell r="H3099">
            <v>44414</v>
          </cell>
          <cell r="J3099" t="str">
            <v>西岡部長</v>
          </cell>
          <cell r="K3099" t="str">
            <v>ウ</v>
          </cell>
        </row>
        <row r="3100">
          <cell r="A3100" t="str">
            <v>輸３０９４</v>
          </cell>
          <cell r="B3100" t="str">
            <v>BEARING</v>
          </cell>
          <cell r="C3100" t="str">
            <v>1412-110</v>
          </cell>
          <cell r="D3100" t="str">
            <v>3.8.6</v>
          </cell>
          <cell r="E3100" t="str">
            <v>F-2航空機用部品（F110エンジンの構成品)の販売に必要となる日本国内における輸入販売代理権を米国 Woodward,Inc.社（製造者記号66503)から認められていること又は認められる見込みがあることを証明できること。</v>
          </cell>
          <cell r="F3100" t="str">
            <v>ウッドワード・ジャパン合同会社</v>
          </cell>
          <cell r="G3100" t="str">
            <v>公示第148号</v>
          </cell>
          <cell r="H3100">
            <v>44414</v>
          </cell>
          <cell r="J3100" t="str">
            <v>西岡部長</v>
          </cell>
          <cell r="K3100" t="str">
            <v>ウ</v>
          </cell>
        </row>
        <row r="3101">
          <cell r="A3101" t="str">
            <v>輸３０９５</v>
          </cell>
          <cell r="B3101" t="str">
            <v>BEARING</v>
          </cell>
          <cell r="C3101" t="str">
            <v>1412-502</v>
          </cell>
          <cell r="D3101" t="str">
            <v>3.8.6</v>
          </cell>
          <cell r="E3101" t="str">
            <v>F-2航空機用部品（F110エンジンの構成品)の販売に必要となる日本国内における輸入販売代理権を米国 Woodward,Inc.社（製造者記号66503)から認められていること又は認められる見込みがあることを証明できること。</v>
          </cell>
          <cell r="F3101" t="str">
            <v>ウッドワード・ジャパン合同会社</v>
          </cell>
          <cell r="G3101" t="str">
            <v>公示第148号</v>
          </cell>
          <cell r="H3101">
            <v>44414</v>
          </cell>
          <cell r="J3101" t="str">
            <v>西岡部長</v>
          </cell>
          <cell r="K3101" t="str">
            <v>ウ</v>
          </cell>
        </row>
        <row r="3102">
          <cell r="A3102" t="str">
            <v>輸３０９６</v>
          </cell>
          <cell r="B3102" t="str">
            <v>BEARING</v>
          </cell>
          <cell r="C3102" t="str">
            <v>1415-343</v>
          </cell>
          <cell r="D3102" t="str">
            <v>3.8.6</v>
          </cell>
          <cell r="E3102" t="str">
            <v>F-2航空機用部品（F110エンジンの構成品)の販売に必要となる日本国内における輸入販売代理権を米国 Woodward,Inc.社（製造者記号66503)から認められていること又は認められる見込みがあることを証明できること。</v>
          </cell>
          <cell r="F3102" t="str">
            <v>ウッドワード・ジャパン合同会社</v>
          </cell>
          <cell r="G3102" t="str">
            <v>公示第148号</v>
          </cell>
          <cell r="H3102">
            <v>44414</v>
          </cell>
          <cell r="J3102" t="str">
            <v>西岡部長</v>
          </cell>
          <cell r="K3102" t="str">
            <v>ウ</v>
          </cell>
        </row>
        <row r="3103">
          <cell r="A3103" t="str">
            <v>輸３０９７</v>
          </cell>
          <cell r="B3103" t="str">
            <v>CONTACT</v>
          </cell>
          <cell r="C3103" t="str">
            <v>1633-656</v>
          </cell>
          <cell r="D3103" t="str">
            <v>3.8.6</v>
          </cell>
          <cell r="E3103" t="str">
            <v>F-2航空機用部品（F110エンジンの構成品)の販売に必要となる日本国内における輸入販売代理権を米国 Woodward,Inc.社（製造者記号66503)から認められていること又は認められる見込みがあることを証明できること。</v>
          </cell>
          <cell r="F3103" t="str">
            <v>ウッドワード・ジャパン合同会社</v>
          </cell>
          <cell r="G3103" t="str">
            <v>公示第148号</v>
          </cell>
          <cell r="H3103">
            <v>44414</v>
          </cell>
          <cell r="J3103" t="str">
            <v>西岡部長</v>
          </cell>
          <cell r="K3103" t="str">
            <v>ウ</v>
          </cell>
        </row>
        <row r="3104">
          <cell r="A3104" t="str">
            <v>輸３０９８</v>
          </cell>
          <cell r="B3104" t="str">
            <v>BEARING</v>
          </cell>
          <cell r="C3104">
            <v>180201</v>
          </cell>
          <cell r="D3104" t="str">
            <v>3.8.6</v>
          </cell>
          <cell r="E3104" t="str">
            <v>F-2航空機用部品（F110エンジンの構成品)の販売に必要となる日本国内における輸入販売代理権を米国 Woodward,Inc.社（製造者記号66503)から認められていること又は認められる見込みがあることを証明できること。</v>
          </cell>
          <cell r="F3104" t="str">
            <v>ウッドワード・ジャパン合同会社</v>
          </cell>
          <cell r="G3104" t="str">
            <v>公示第148号</v>
          </cell>
          <cell r="H3104">
            <v>44414</v>
          </cell>
          <cell r="J3104" t="str">
            <v>西岡部長</v>
          </cell>
          <cell r="K3104" t="str">
            <v>ウ</v>
          </cell>
        </row>
        <row r="3105">
          <cell r="A3105" t="str">
            <v>輸３０９９</v>
          </cell>
          <cell r="B3105" t="str">
            <v>PACKING</v>
          </cell>
          <cell r="C3105">
            <v>182570</v>
          </cell>
          <cell r="D3105" t="str">
            <v>3.8.6</v>
          </cell>
          <cell r="E3105" t="str">
            <v>F-2航空機用部品（F110エンジンの構成品)の販売に必要となる日本国内における輸入販売代理権を米国 Woodward,Inc.社（製造者記号66503)から認められていること又は認められる見込みがあることを証明できること。</v>
          </cell>
          <cell r="F3105" t="str">
            <v>ウッドワード・ジャパン合同会社</v>
          </cell>
          <cell r="G3105" t="str">
            <v>公示第148号</v>
          </cell>
          <cell r="H3105">
            <v>44414</v>
          </cell>
          <cell r="J3105" t="str">
            <v>西岡部長</v>
          </cell>
          <cell r="K3105" t="str">
            <v>ウ</v>
          </cell>
        </row>
        <row r="3106">
          <cell r="A3106" t="str">
            <v>輸３１００</v>
          </cell>
          <cell r="B3106" t="str">
            <v>PACKING</v>
          </cell>
          <cell r="C3106">
            <v>182576</v>
          </cell>
          <cell r="D3106" t="str">
            <v>3.8.6</v>
          </cell>
          <cell r="E3106" t="str">
            <v>F-2航空機用部品（F110エンジンの構成品)の販売に必要となる日本国内における輸入販売代理権を米国 Woodward,Inc.社（製造者記号66503)から認められていること又は認められる見込みがあることを証明できること。</v>
          </cell>
          <cell r="F3106" t="str">
            <v>ウッドワード・ジャパン合同会社</v>
          </cell>
          <cell r="G3106" t="str">
            <v>公示第148号</v>
          </cell>
          <cell r="H3106">
            <v>44414</v>
          </cell>
          <cell r="J3106" t="str">
            <v>西岡部長</v>
          </cell>
          <cell r="K3106" t="str">
            <v>ウ</v>
          </cell>
        </row>
        <row r="3107">
          <cell r="A3107" t="str">
            <v>輸３１０１</v>
          </cell>
          <cell r="B3107" t="str">
            <v>PACKING</v>
          </cell>
          <cell r="C3107">
            <v>182577</v>
          </cell>
          <cell r="D3107" t="str">
            <v>3.8.6</v>
          </cell>
          <cell r="E3107" t="str">
            <v>F-2航空機用部品（F110エンジンの構成品)の販売に必要となる日本国内における輸入販売代理権を米国 Woodward,Inc.社（製造者記号66503)から認められていること又は認められる見込みがあることを証明できること。</v>
          </cell>
          <cell r="F3107" t="str">
            <v>ウッドワード・ジャパン合同会社</v>
          </cell>
          <cell r="G3107" t="str">
            <v>公示第148号</v>
          </cell>
          <cell r="H3107">
            <v>44414</v>
          </cell>
          <cell r="J3107" t="str">
            <v>西岡部長</v>
          </cell>
          <cell r="K3107" t="str">
            <v>ウ</v>
          </cell>
        </row>
        <row r="3108">
          <cell r="A3108" t="str">
            <v>輸３１０２</v>
          </cell>
          <cell r="B3108" t="str">
            <v>PACKING</v>
          </cell>
          <cell r="C3108">
            <v>182617</v>
          </cell>
          <cell r="D3108" t="str">
            <v>3.8.6</v>
          </cell>
          <cell r="E3108" t="str">
            <v>F-2航空機用部品（F110エンジンの構成品)の販売に必要となる日本国内における輸入販売代理権を米国 Woodward,Inc.社（製造者記号66503)から認められていること又は認められる見込みがあることを証明できること。</v>
          </cell>
          <cell r="F3108" t="str">
            <v>ウッドワード・ジャパン合同会社</v>
          </cell>
          <cell r="G3108" t="str">
            <v>公示第148号</v>
          </cell>
          <cell r="H3108">
            <v>44414</v>
          </cell>
          <cell r="J3108" t="str">
            <v>西岡部長</v>
          </cell>
          <cell r="K3108" t="str">
            <v>ウ</v>
          </cell>
        </row>
        <row r="3109">
          <cell r="A3109" t="str">
            <v>輸３１０３</v>
          </cell>
          <cell r="B3109" t="str">
            <v>PACKING</v>
          </cell>
          <cell r="C3109">
            <v>182641</v>
          </cell>
          <cell r="D3109" t="str">
            <v>3.8.6</v>
          </cell>
          <cell r="E3109" t="str">
            <v>F-2航空機用部品（F110エンジンの構成品)の販売に必要となる日本国内における輸入販売代理権を米国 Woodward,Inc.社（製造者記号66503)から認められていること又は認められる見込みがあることを証明できること。</v>
          </cell>
          <cell r="F3109" t="str">
            <v>ウッドワード・ジャパン合同会社</v>
          </cell>
          <cell r="G3109" t="str">
            <v>公示第148号</v>
          </cell>
          <cell r="H3109">
            <v>44414</v>
          </cell>
          <cell r="J3109" t="str">
            <v>西岡部長</v>
          </cell>
          <cell r="K3109" t="str">
            <v>ウ</v>
          </cell>
        </row>
        <row r="3110">
          <cell r="A3110" t="str">
            <v>輸３１０４</v>
          </cell>
          <cell r="B3110" t="str">
            <v>SHIM</v>
          </cell>
          <cell r="C3110">
            <v>186450</v>
          </cell>
          <cell r="D3110" t="str">
            <v>3.8.6</v>
          </cell>
          <cell r="E3110" t="str">
            <v>F-2航空機用部品（F110エンジンの構成品)の販売に必要となる日本国内における輸入販売代理権を米国 Woodward,Inc.社（製造者記号66503)から認められていること又は認められる見込みがあることを証明できること。</v>
          </cell>
          <cell r="F3110" t="str">
            <v>ウッドワード・ジャパン合同会社</v>
          </cell>
          <cell r="G3110" t="str">
            <v>公示第148号</v>
          </cell>
          <cell r="H3110">
            <v>44414</v>
          </cell>
          <cell r="J3110" t="str">
            <v>西岡部長</v>
          </cell>
          <cell r="K3110" t="str">
            <v>ウ</v>
          </cell>
        </row>
        <row r="3111">
          <cell r="A3111" t="str">
            <v>輸３１０５</v>
          </cell>
          <cell r="B3111" t="str">
            <v>SHIM</v>
          </cell>
          <cell r="C3111">
            <v>186505</v>
          </cell>
          <cell r="D3111" t="str">
            <v>3.8.6</v>
          </cell>
          <cell r="E3111" t="str">
            <v>F-2航空機用部品（F110エンジンの構成品)の販売に必要となる日本国内における輸入販売代理権を米国 Woodward,Inc.社（製造者記号66503)から認められていること又は認められる見込みがあることを証明できること。</v>
          </cell>
          <cell r="F3111" t="str">
            <v>ウッドワード・ジャパン合同会社</v>
          </cell>
          <cell r="G3111" t="str">
            <v>公示第148号</v>
          </cell>
          <cell r="H3111">
            <v>44414</v>
          </cell>
          <cell r="J3111" t="str">
            <v>西岡部長</v>
          </cell>
          <cell r="K3111" t="str">
            <v>ウ</v>
          </cell>
        </row>
        <row r="3112">
          <cell r="A3112" t="str">
            <v>輸３１０６</v>
          </cell>
          <cell r="B3112" t="str">
            <v>SHIM</v>
          </cell>
          <cell r="C3112">
            <v>218672</v>
          </cell>
          <cell r="D3112" t="str">
            <v>3.8.6</v>
          </cell>
          <cell r="E3112" t="str">
            <v>F-2航空機用部品（F110エンジンの構成品)の販売に必要となる日本国内における輸入販売代理権を米国 Woodward,Inc.社（製造者記号66503)から認められていること又は認められる見込みがあることを証明できること。</v>
          </cell>
          <cell r="F3112" t="str">
            <v>ウッドワード・ジャパン合同会社</v>
          </cell>
          <cell r="G3112" t="str">
            <v>公示第148号</v>
          </cell>
          <cell r="H3112">
            <v>44414</v>
          </cell>
          <cell r="J3112" t="str">
            <v>西岡部長</v>
          </cell>
          <cell r="K3112" t="str">
            <v>ウ</v>
          </cell>
        </row>
        <row r="3113">
          <cell r="A3113" t="str">
            <v>輸３１０７</v>
          </cell>
          <cell r="B3113" t="str">
            <v>RING</v>
          </cell>
          <cell r="C3113">
            <v>218714</v>
          </cell>
          <cell r="D3113" t="str">
            <v>3.8.6</v>
          </cell>
          <cell r="E3113" t="str">
            <v>F-2航空機用部品（F110エンジンの構成品)の販売に必要となる日本国内における輸入販売代理権を米国 Woodward,Inc.社（製造者記号66503)から認められていること又は認められる見込みがあることを証明できること。</v>
          </cell>
          <cell r="F3113" t="str">
            <v>ウッドワード・ジャパン合同会社</v>
          </cell>
          <cell r="G3113" t="str">
            <v>公示第148号</v>
          </cell>
          <cell r="H3113">
            <v>44414</v>
          </cell>
          <cell r="J3113" t="str">
            <v>西岡部長</v>
          </cell>
          <cell r="K3113" t="str">
            <v>ウ</v>
          </cell>
        </row>
        <row r="3114">
          <cell r="A3114" t="str">
            <v>輸３１０８</v>
          </cell>
          <cell r="B3114" t="str">
            <v>SHIM</v>
          </cell>
          <cell r="C3114" t="str">
            <v>3003-076</v>
          </cell>
          <cell r="D3114" t="str">
            <v>3.8.6</v>
          </cell>
          <cell r="E3114" t="str">
            <v>F-2航空機用部品（F110エンジンの構成品)の販売に必要となる日本国内における輸入販売代理権を米国 Woodward,Inc.社（製造者記号66503)から認められていること又は認められる見込みがあることを証明できること。</v>
          </cell>
          <cell r="F3114" t="str">
            <v>ウッドワード・ジャパン合同会社</v>
          </cell>
          <cell r="G3114" t="str">
            <v>公示第148号</v>
          </cell>
          <cell r="H3114">
            <v>44414</v>
          </cell>
          <cell r="J3114" t="str">
            <v>西岡部長</v>
          </cell>
          <cell r="K3114" t="str">
            <v>ウ</v>
          </cell>
        </row>
        <row r="3115">
          <cell r="A3115" t="str">
            <v>輸３１０９</v>
          </cell>
          <cell r="B3115" t="str">
            <v>SHIM</v>
          </cell>
          <cell r="C3115" t="str">
            <v>3003-110</v>
          </cell>
          <cell r="D3115" t="str">
            <v>3.8.6</v>
          </cell>
          <cell r="E3115" t="str">
            <v>F-2航空機用部品（F110エンジンの構成品)の販売に必要となる日本国内における輸入販売代理権を米国 Woodward,Inc.社（製造者記号66503)から認められていること又は認められる見込みがあることを証明できること。</v>
          </cell>
          <cell r="F3115" t="str">
            <v>ウッドワード・ジャパン合同会社</v>
          </cell>
          <cell r="G3115" t="str">
            <v>公示第148号</v>
          </cell>
          <cell r="H3115">
            <v>44414</v>
          </cell>
          <cell r="J3115" t="str">
            <v>西岡部長</v>
          </cell>
          <cell r="K3115" t="str">
            <v>ウ</v>
          </cell>
        </row>
        <row r="3116">
          <cell r="A3116" t="str">
            <v>輸３１１０</v>
          </cell>
          <cell r="B3116" t="str">
            <v>SHIM</v>
          </cell>
          <cell r="C3116" t="str">
            <v>3003-124</v>
          </cell>
          <cell r="D3116" t="str">
            <v>3.8.6</v>
          </cell>
          <cell r="E3116" t="str">
            <v>F-2航空機用部品（F110エンジンの構成品)の販売に必要となる日本国内における輸入販売代理権を米国 Woodward,Inc.社（製造者記号66503)から認められていること又は認められる見込みがあることを証明できること。</v>
          </cell>
          <cell r="F3116" t="str">
            <v>ウッドワード・ジャパン合同会社</v>
          </cell>
          <cell r="G3116" t="str">
            <v>公示第148号</v>
          </cell>
          <cell r="H3116">
            <v>44414</v>
          </cell>
          <cell r="J3116" t="str">
            <v>西岡部長</v>
          </cell>
          <cell r="K3116" t="str">
            <v>ウ</v>
          </cell>
        </row>
        <row r="3117">
          <cell r="A3117" t="str">
            <v>輸３１１１</v>
          </cell>
          <cell r="B3117" t="str">
            <v>SHIM</v>
          </cell>
          <cell r="C3117" t="str">
            <v>3003-130</v>
          </cell>
          <cell r="D3117" t="str">
            <v>3.8.6</v>
          </cell>
          <cell r="E3117" t="str">
            <v>F-2航空機用部品（F110エンジンの構成品)の販売に必要となる日本国内における輸入販売代理権を米国 Woodward,Inc.社（製造者記号66503)から認められていること又は認められる見込みがあることを証明できること。</v>
          </cell>
          <cell r="F3117" t="str">
            <v>ウッドワード・ジャパン合同会社</v>
          </cell>
          <cell r="G3117" t="str">
            <v>公示第148号</v>
          </cell>
          <cell r="H3117">
            <v>44414</v>
          </cell>
          <cell r="J3117" t="str">
            <v>西岡部長</v>
          </cell>
          <cell r="K3117" t="str">
            <v>ウ</v>
          </cell>
        </row>
        <row r="3118">
          <cell r="A3118" t="str">
            <v>輸３１１２</v>
          </cell>
          <cell r="B3118" t="str">
            <v>SHIM</v>
          </cell>
          <cell r="C3118" t="str">
            <v>3003-190</v>
          </cell>
          <cell r="D3118" t="str">
            <v>3.8.6</v>
          </cell>
          <cell r="E3118" t="str">
            <v>F-2航空機用部品（F110エンジンの構成品)の販売に必要となる日本国内における輸入販売代理権を米国 Woodward,Inc.社（製造者記号66503)から認められていること又は認められる見込みがあることを証明できること。</v>
          </cell>
          <cell r="F3118" t="str">
            <v>ウッドワード・ジャパン合同会社</v>
          </cell>
          <cell r="G3118" t="str">
            <v>公示第148号</v>
          </cell>
          <cell r="H3118">
            <v>44414</v>
          </cell>
          <cell r="J3118" t="str">
            <v>西岡部長</v>
          </cell>
          <cell r="K3118" t="str">
            <v>ウ</v>
          </cell>
        </row>
        <row r="3119">
          <cell r="A3119" t="str">
            <v>輸３１１３</v>
          </cell>
          <cell r="B3119" t="str">
            <v>SHIM</v>
          </cell>
          <cell r="C3119" t="str">
            <v>3003-216</v>
          </cell>
          <cell r="D3119" t="str">
            <v>3.8.6</v>
          </cell>
          <cell r="E3119" t="str">
            <v>F-2航空機用部品（F110エンジンの構成品)の販売に必要となる日本国内における輸入販売代理権を米国 Woodward,Inc.社（製造者記号66503)から認められていること又は認められる見込みがあることを証明できること。</v>
          </cell>
          <cell r="F3119" t="str">
            <v>ウッドワード・ジャパン合同会社</v>
          </cell>
          <cell r="G3119" t="str">
            <v>公示第148号</v>
          </cell>
          <cell r="H3119">
            <v>44414</v>
          </cell>
          <cell r="J3119" t="str">
            <v>西岡部長</v>
          </cell>
          <cell r="K3119" t="str">
            <v>ウ</v>
          </cell>
        </row>
        <row r="3120">
          <cell r="A3120" t="str">
            <v>輸３１１４</v>
          </cell>
          <cell r="B3120" t="str">
            <v>SHIM</v>
          </cell>
          <cell r="C3120" t="str">
            <v>3003-362</v>
          </cell>
          <cell r="D3120" t="str">
            <v>3.8.6</v>
          </cell>
          <cell r="E3120" t="str">
            <v>F-2航空機用部品（F110エンジンの構成品)の販売に必要となる日本国内における輸入販売代理権を米国 Woodward,Inc.社（製造者記号66503)から認められていること又は認められる見込みがあることを証明できること。</v>
          </cell>
          <cell r="F3120" t="str">
            <v>ウッドワード・ジャパン合同会社</v>
          </cell>
          <cell r="G3120" t="str">
            <v>公示第148号</v>
          </cell>
          <cell r="H3120">
            <v>44414</v>
          </cell>
          <cell r="J3120" t="str">
            <v>西岡部長</v>
          </cell>
          <cell r="K3120" t="str">
            <v>ウ</v>
          </cell>
        </row>
        <row r="3121">
          <cell r="A3121" t="str">
            <v>輸３１１５</v>
          </cell>
          <cell r="B3121" t="str">
            <v>SHIM</v>
          </cell>
          <cell r="C3121" t="str">
            <v>3003-387</v>
          </cell>
          <cell r="D3121" t="str">
            <v>3.8.6</v>
          </cell>
          <cell r="E3121" t="str">
            <v>F-2航空機用部品（F110エンジンの構成品)の販売に必要となる日本国内における輸入販売代理権を米国 Woodward,Inc.社（製造者記号66503)から認められていること又は認められる見込みがあることを証明できること。</v>
          </cell>
          <cell r="F3121" t="str">
            <v>ウッドワード・ジャパン合同会社</v>
          </cell>
          <cell r="G3121" t="str">
            <v>公示第148号</v>
          </cell>
          <cell r="H3121">
            <v>44414</v>
          </cell>
          <cell r="J3121" t="str">
            <v>西岡部長</v>
          </cell>
          <cell r="K3121" t="str">
            <v>ウ</v>
          </cell>
        </row>
        <row r="3122">
          <cell r="A3122" t="str">
            <v>輸３１１６</v>
          </cell>
          <cell r="B3122" t="str">
            <v>SHIM</v>
          </cell>
          <cell r="C3122" t="str">
            <v>3003-392</v>
          </cell>
          <cell r="D3122" t="str">
            <v>3.8.6</v>
          </cell>
          <cell r="E3122" t="str">
            <v>F-2航空機用部品（F110エンジンの構成品)の販売に必要となる日本国内における輸入販売代理権を米国 Woodward,Inc.社（製造者記号66503)から認められていること又は認められる見込みがあることを証明できること。</v>
          </cell>
          <cell r="F3122" t="str">
            <v>ウッドワード・ジャパン合同会社</v>
          </cell>
          <cell r="G3122" t="str">
            <v>公示第148号</v>
          </cell>
          <cell r="H3122">
            <v>44414</v>
          </cell>
          <cell r="J3122" t="str">
            <v>西岡部長</v>
          </cell>
          <cell r="K3122" t="str">
            <v>ウ</v>
          </cell>
        </row>
        <row r="3123">
          <cell r="A3123" t="str">
            <v>輸３１１７</v>
          </cell>
          <cell r="B3123" t="str">
            <v>CAM-CDP 545 PSIA CUTBACK</v>
          </cell>
          <cell r="C3123" t="str">
            <v>3035-558</v>
          </cell>
          <cell r="D3123" t="str">
            <v>3.8.6</v>
          </cell>
          <cell r="E3123" t="str">
            <v>F-2航空機用部品（F110エンジンの構成品)の販売に必要となる日本国内における輸入販売代理権を米国 Woodward,Inc.社（製造者記号66503)から認められていること又は認められる見込みがあることを証明できること。</v>
          </cell>
          <cell r="F3123" t="str">
            <v>ウッドワード・ジャパン合同会社</v>
          </cell>
          <cell r="G3123" t="str">
            <v>公示第148号</v>
          </cell>
          <cell r="H3123">
            <v>44414</v>
          </cell>
          <cell r="J3123" t="str">
            <v>西岡部長</v>
          </cell>
          <cell r="K3123" t="str">
            <v>ウ</v>
          </cell>
        </row>
        <row r="3124">
          <cell r="A3124" t="str">
            <v>輸３１１８</v>
          </cell>
          <cell r="B3124" t="str">
            <v>GASKET TRANSDUCER COVER</v>
          </cell>
          <cell r="C3124" t="str">
            <v>3054-758</v>
          </cell>
          <cell r="D3124" t="str">
            <v>3.8.6</v>
          </cell>
          <cell r="E3124" t="str">
            <v>F-2航空機用部品（F110エンジンの構成品)の販売に必要となる日本国内における輸入販売代理権を米国 Woodward,Inc.社（製造者記号66503)から認められていること又は認められる見込みがあることを証明できること。</v>
          </cell>
          <cell r="F3124" t="str">
            <v>ウッドワード・ジャパン合同会社</v>
          </cell>
          <cell r="G3124" t="str">
            <v>公示第148号</v>
          </cell>
          <cell r="H3124">
            <v>44414</v>
          </cell>
          <cell r="J3124" t="str">
            <v>西岡部長</v>
          </cell>
          <cell r="K3124" t="str">
            <v>ウ</v>
          </cell>
        </row>
        <row r="3125">
          <cell r="A3125" t="str">
            <v>輸３１１９</v>
          </cell>
          <cell r="B3125" t="str">
            <v>BRACKET</v>
          </cell>
          <cell r="C3125" t="str">
            <v>3085-582</v>
          </cell>
          <cell r="D3125" t="str">
            <v>3.8.6</v>
          </cell>
          <cell r="E3125" t="str">
            <v>F-2航空機用部品（F110エンジンの構成品)の販売に必要となる日本国内における輸入販売代理権を米国 Woodward,Inc.社（製造者記号66503)から認められていること又は認められる見込みがあることを証明できること。</v>
          </cell>
          <cell r="F3125" t="str">
            <v>ウッドワード・ジャパン合同会社</v>
          </cell>
          <cell r="G3125" t="str">
            <v>公示第148号</v>
          </cell>
          <cell r="H3125">
            <v>44414</v>
          </cell>
          <cell r="J3125" t="str">
            <v>西岡部長</v>
          </cell>
          <cell r="K3125" t="str">
            <v>ウ</v>
          </cell>
        </row>
        <row r="3126">
          <cell r="A3126" t="str">
            <v>輸３１２０</v>
          </cell>
          <cell r="B3126" t="str">
            <v>PIN</v>
          </cell>
          <cell r="C3126" t="str">
            <v>3161-042</v>
          </cell>
          <cell r="D3126" t="str">
            <v>3.8.6</v>
          </cell>
          <cell r="E3126" t="str">
            <v>F-2航空機用部品（F110エンジンの構成品)の販売に必要となる日本国内における輸入販売代理権を米国 Woodward,Inc.社（製造者記号66503)から認められていること又は認められる見込みがあることを証明できること。</v>
          </cell>
          <cell r="F3126" t="str">
            <v>ウッドワード・ジャパン合同会社</v>
          </cell>
          <cell r="G3126" t="str">
            <v>公示第148号</v>
          </cell>
          <cell r="H3126">
            <v>44414</v>
          </cell>
          <cell r="J3126" t="str">
            <v>西岡部長</v>
          </cell>
          <cell r="K3126" t="str">
            <v>ウ</v>
          </cell>
        </row>
        <row r="3127">
          <cell r="A3127" t="str">
            <v>輸３１２１</v>
          </cell>
          <cell r="B3127" t="str">
            <v>SHIM</v>
          </cell>
          <cell r="C3127" t="str">
            <v>3204-092</v>
          </cell>
          <cell r="D3127" t="str">
            <v>3.8.6</v>
          </cell>
          <cell r="E3127" t="str">
            <v>F-2航空機用部品（F110エンジンの構成品)の販売に必要となる日本国内における輸入販売代理権を米国 Woodward,Inc.社（製造者記号66503)から認められていること又は認められる見込みがあることを証明できること。</v>
          </cell>
          <cell r="F3127" t="str">
            <v>ウッドワード・ジャパン合同会社</v>
          </cell>
          <cell r="G3127" t="str">
            <v>公示第148号</v>
          </cell>
          <cell r="H3127">
            <v>44414</v>
          </cell>
          <cell r="J3127" t="str">
            <v>西岡部長</v>
          </cell>
          <cell r="K3127" t="str">
            <v>ウ</v>
          </cell>
        </row>
        <row r="3128">
          <cell r="A3128" t="str">
            <v>輸３１２２</v>
          </cell>
          <cell r="B3128" t="str">
            <v>SHIM</v>
          </cell>
          <cell r="C3128" t="str">
            <v>3204-094</v>
          </cell>
          <cell r="D3128" t="str">
            <v>3.8.6</v>
          </cell>
          <cell r="E3128" t="str">
            <v>F-2航空機用部品（F110エンジンの構成品)の販売に必要となる日本国内における輸入販売代理権を米国 Woodward,Inc.社（製造者記号66503)から認められていること又は認められる見込みがあることを証明できること。</v>
          </cell>
          <cell r="F3128" t="str">
            <v>ウッドワード・ジャパン合同会社</v>
          </cell>
          <cell r="G3128" t="str">
            <v>公示第148号</v>
          </cell>
          <cell r="H3128">
            <v>44414</v>
          </cell>
          <cell r="J3128" t="str">
            <v>西岡部長</v>
          </cell>
          <cell r="K3128" t="str">
            <v>ウ</v>
          </cell>
        </row>
        <row r="3129">
          <cell r="A3129" t="str">
            <v>輸３１２３</v>
          </cell>
          <cell r="B3129" t="str">
            <v>SHIM</v>
          </cell>
          <cell r="C3129" t="str">
            <v>3204-096</v>
          </cell>
          <cell r="D3129" t="str">
            <v>3.8.6</v>
          </cell>
          <cell r="E3129" t="str">
            <v>F-2航空機用部品（F110エンジンの構成品)の販売に必要となる日本国内における輸入販売代理権を米国 Woodward,Inc.社（製造者記号66503)から認められていること又は認められる見込みがあることを証明できること。</v>
          </cell>
          <cell r="F3129" t="str">
            <v>ウッドワード・ジャパン合同会社</v>
          </cell>
          <cell r="G3129" t="str">
            <v>公示第148号</v>
          </cell>
          <cell r="H3129">
            <v>44414</v>
          </cell>
          <cell r="J3129" t="str">
            <v>西岡部長</v>
          </cell>
          <cell r="K3129" t="str">
            <v>ウ</v>
          </cell>
        </row>
        <row r="3130">
          <cell r="A3130" t="str">
            <v>輸３１２４</v>
          </cell>
          <cell r="B3130" t="str">
            <v>SPACER</v>
          </cell>
          <cell r="C3130" t="str">
            <v>3215-042</v>
          </cell>
          <cell r="D3130" t="str">
            <v>3.8.6</v>
          </cell>
          <cell r="E3130" t="str">
            <v>F-2航空機用部品（F110エンジンの構成品)の販売に必要となる日本国内における輸入販売代理権を米国 Woodward,Inc.社（製造者記号66503)から認められていること又は認められる見込みがあることを証明できること。</v>
          </cell>
          <cell r="F3130" t="str">
            <v>ウッドワード・ジャパン合同会社</v>
          </cell>
          <cell r="G3130" t="str">
            <v>公示第148号</v>
          </cell>
          <cell r="H3130">
            <v>44414</v>
          </cell>
          <cell r="J3130" t="str">
            <v>西岡部長</v>
          </cell>
          <cell r="K3130" t="str">
            <v>ウ</v>
          </cell>
        </row>
        <row r="3131">
          <cell r="A3131" t="str">
            <v>輸３１２５</v>
          </cell>
          <cell r="B3131" t="str">
            <v>SPACER</v>
          </cell>
          <cell r="C3131" t="str">
            <v>3215-044</v>
          </cell>
          <cell r="D3131" t="str">
            <v>3.8.6</v>
          </cell>
          <cell r="E3131" t="str">
            <v>F-2航空機用部品（F110エンジンの構成品)の販売に必要となる日本国内における輸入販売代理権を米国 Woodward,Inc.社（製造者記号66503)から認められていること又は認められる見込みがあることを証明できること。</v>
          </cell>
          <cell r="F3131" t="str">
            <v>ウッドワード・ジャパン合同会社</v>
          </cell>
          <cell r="G3131" t="str">
            <v>公示第148号</v>
          </cell>
          <cell r="H3131">
            <v>44414</v>
          </cell>
          <cell r="J3131" t="str">
            <v>西岡部長</v>
          </cell>
          <cell r="K3131" t="str">
            <v>ウ</v>
          </cell>
        </row>
        <row r="3132">
          <cell r="A3132" t="str">
            <v>輸３１２６</v>
          </cell>
          <cell r="B3132" t="str">
            <v>SHIM</v>
          </cell>
          <cell r="C3132" t="str">
            <v>3217-062</v>
          </cell>
          <cell r="D3132" t="str">
            <v>3.8.6</v>
          </cell>
          <cell r="E3132" t="str">
            <v>F-2航空機用部品（F110エンジンの構成品)の販売に必要となる日本国内における輸入販売代理権を米国 Woodward,Inc.社（製造者記号66503)から認められていること又は認められる見込みがあることを証明できること。</v>
          </cell>
          <cell r="F3132" t="str">
            <v>ウッドワード・ジャパン合同会社</v>
          </cell>
          <cell r="G3132" t="str">
            <v>公示第148号</v>
          </cell>
          <cell r="H3132">
            <v>44414</v>
          </cell>
          <cell r="J3132" t="str">
            <v>西岡部長</v>
          </cell>
          <cell r="K3132" t="str">
            <v>ウ</v>
          </cell>
        </row>
        <row r="3133">
          <cell r="A3133" t="str">
            <v>輸３１２７</v>
          </cell>
          <cell r="B3133" t="str">
            <v>SHIM</v>
          </cell>
          <cell r="C3133" t="str">
            <v>3217-064</v>
          </cell>
          <cell r="D3133" t="str">
            <v>3.8.6</v>
          </cell>
          <cell r="E3133" t="str">
            <v>F-2航空機用部品（F110エンジンの構成品)の販売に必要となる日本国内における輸入販売代理権を米国 Woodward,Inc.社（製造者記号66503)から認められていること又は認められる見込みがあることを証明できること。</v>
          </cell>
          <cell r="F3133" t="str">
            <v>ウッドワード・ジャパン合同会社</v>
          </cell>
          <cell r="G3133" t="str">
            <v>公示第148号</v>
          </cell>
          <cell r="H3133">
            <v>44414</v>
          </cell>
          <cell r="J3133" t="str">
            <v>西岡部長</v>
          </cell>
          <cell r="K3133" t="str">
            <v>ウ</v>
          </cell>
        </row>
        <row r="3134">
          <cell r="A3134" t="str">
            <v>輸３１２８</v>
          </cell>
          <cell r="B3134" t="str">
            <v>SHAFT</v>
          </cell>
          <cell r="C3134" t="str">
            <v>3316-042</v>
          </cell>
          <cell r="D3134" t="str">
            <v>3.8.6</v>
          </cell>
          <cell r="E3134" t="str">
            <v>F-2航空機用部品（F110エンジンの構成品)の販売に必要となる日本国内における輸入販売代理権を米国 Woodward,Inc.社（製造者記号66503)から認められていること又は認められる見込みがあることを証明できること。</v>
          </cell>
          <cell r="F3134" t="str">
            <v>ウッドワード・ジャパン合同会社</v>
          </cell>
          <cell r="G3134" t="str">
            <v>公示第148号</v>
          </cell>
          <cell r="H3134">
            <v>44414</v>
          </cell>
          <cell r="J3134" t="str">
            <v>西岡部長</v>
          </cell>
          <cell r="K3134" t="str">
            <v>ウ</v>
          </cell>
        </row>
        <row r="3135">
          <cell r="A3135" t="str">
            <v>輸３１２９</v>
          </cell>
          <cell r="B3135" t="str">
            <v>SHAFT CDP RESTORING</v>
          </cell>
          <cell r="C3135" t="str">
            <v>3387-084</v>
          </cell>
          <cell r="D3135" t="str">
            <v>3.8.6</v>
          </cell>
          <cell r="E3135" t="str">
            <v>F-2航空機用部品（F110エンジンの構成品)の販売に必要となる日本国内における輸入販売代理権を米国 Woodward,Inc.社（製造者記号66503)から認められていること又は認められる見込みがあることを証明できること。</v>
          </cell>
          <cell r="F3135" t="str">
            <v>ウッドワード・ジャパン合同会社</v>
          </cell>
          <cell r="G3135" t="str">
            <v>公示第148号</v>
          </cell>
          <cell r="H3135">
            <v>44414</v>
          </cell>
          <cell r="J3135" t="str">
            <v>西岡部長</v>
          </cell>
          <cell r="K3135" t="str">
            <v>ウ</v>
          </cell>
        </row>
        <row r="3136">
          <cell r="A3136" t="str">
            <v>輸３１３０</v>
          </cell>
          <cell r="B3136" t="str">
            <v>PIN</v>
          </cell>
          <cell r="C3136" t="str">
            <v>3502-066</v>
          </cell>
          <cell r="D3136" t="str">
            <v>3.8.6</v>
          </cell>
          <cell r="E3136" t="str">
            <v>F-2航空機用部品（F110エンジンの構成品)の販売に必要となる日本国内における輸入販売代理権を米国 Woodward,Inc.社（製造者記号66503)から認められていること又は認められる見込みがあることを証明できること。</v>
          </cell>
          <cell r="F3136" t="str">
            <v>ウッドワード・ジャパン合同会社</v>
          </cell>
          <cell r="G3136" t="str">
            <v>公示第148号</v>
          </cell>
          <cell r="H3136">
            <v>44414</v>
          </cell>
          <cell r="J3136" t="str">
            <v>西岡部長</v>
          </cell>
          <cell r="K3136" t="str">
            <v>ウ</v>
          </cell>
        </row>
        <row r="3137">
          <cell r="A3137" t="str">
            <v>輸３１３１</v>
          </cell>
          <cell r="B3137" t="str">
            <v>HOUSING ASSY P1 FILTER</v>
          </cell>
          <cell r="C3137" t="str">
            <v>3549-150</v>
          </cell>
          <cell r="D3137" t="str">
            <v>3.8.6</v>
          </cell>
          <cell r="E3137" t="str">
            <v>F-2航空機用部品（F110エンジンの構成品)の販売に必要となる日本国内における輸入販売代理権を米国 Woodward,Inc.社（製造者記号66503)から認められていること又は認められる見込みがあることを証明できること。</v>
          </cell>
          <cell r="F3137" t="str">
            <v>ウッドワード・ジャパン合同会社</v>
          </cell>
          <cell r="G3137" t="str">
            <v>公示第148号</v>
          </cell>
          <cell r="H3137">
            <v>44414</v>
          </cell>
          <cell r="J3137" t="str">
            <v>西岡部長</v>
          </cell>
          <cell r="K3137" t="str">
            <v>ウ</v>
          </cell>
        </row>
        <row r="3138">
          <cell r="A3138" t="str">
            <v>輸３１３２</v>
          </cell>
          <cell r="B3138" t="str">
            <v>PIN</v>
          </cell>
          <cell r="C3138" t="str">
            <v>3903-021</v>
          </cell>
          <cell r="D3138" t="str">
            <v>3.8.6</v>
          </cell>
          <cell r="E3138" t="str">
            <v>F-2航空機用部品（F110エンジンの構成品)の販売に必要となる日本国内における輸入販売代理権を米国 Woodward,Inc.社（製造者記号66503)から認められていること又は認められる見込みがあることを証明できること。</v>
          </cell>
          <cell r="F3138" t="str">
            <v>ウッドワード・ジャパン合同会社</v>
          </cell>
          <cell r="G3138" t="str">
            <v>公示第148号</v>
          </cell>
          <cell r="H3138">
            <v>44414</v>
          </cell>
          <cell r="J3138" t="str">
            <v>西岡部長</v>
          </cell>
          <cell r="K3138" t="str">
            <v>ウ</v>
          </cell>
        </row>
        <row r="3139">
          <cell r="A3139" t="str">
            <v>輸３１３３</v>
          </cell>
          <cell r="B3139" t="str">
            <v>PIN</v>
          </cell>
          <cell r="C3139" t="str">
            <v>3903-032</v>
          </cell>
          <cell r="D3139" t="str">
            <v>3.8.6</v>
          </cell>
          <cell r="E3139" t="str">
            <v>F-2航空機用部品（F110エンジンの構成品)の販売に必要となる日本国内における輸入販売代理権を米国 Woodward,Inc.社（製造者記号66503)から認められていること又は認められる見込みがあることを証明できること。</v>
          </cell>
          <cell r="F3139" t="str">
            <v>ウッドワード・ジャパン合同会社</v>
          </cell>
          <cell r="G3139" t="str">
            <v>公示第148号</v>
          </cell>
          <cell r="H3139">
            <v>44414</v>
          </cell>
          <cell r="J3139" t="str">
            <v>西岡部長</v>
          </cell>
          <cell r="K3139" t="str">
            <v>ウ</v>
          </cell>
        </row>
        <row r="3140">
          <cell r="A3140" t="str">
            <v>輸３１３４</v>
          </cell>
          <cell r="B3140" t="str">
            <v>CLIP WIRE</v>
          </cell>
          <cell r="C3140" t="str">
            <v>3903-040</v>
          </cell>
          <cell r="D3140" t="str">
            <v>3.8.6</v>
          </cell>
          <cell r="E3140" t="str">
            <v>F-2航空機用部品（F110エンジンの構成品)の販売に必要となる日本国内における輸入販売代理権を米国 Woodward,Inc.社（製造者記号66503)から認められていること又は認められる見込みがあることを証明できること。</v>
          </cell>
          <cell r="F3140" t="str">
            <v>ウッドワード・ジャパン合同会社</v>
          </cell>
          <cell r="G3140" t="str">
            <v>公示第148号</v>
          </cell>
          <cell r="H3140">
            <v>44414</v>
          </cell>
          <cell r="J3140" t="str">
            <v>西岡部長</v>
          </cell>
          <cell r="K3140" t="str">
            <v>ウ</v>
          </cell>
        </row>
        <row r="3141">
          <cell r="A3141" t="str">
            <v>輸３１３５</v>
          </cell>
          <cell r="B3141" t="str">
            <v>CLIP LIST WIRE</v>
          </cell>
          <cell r="C3141" t="str">
            <v>3905-022</v>
          </cell>
          <cell r="D3141" t="str">
            <v>3.8.6</v>
          </cell>
          <cell r="E3141" t="str">
            <v>F-2航空機用部品（F110エンジンの構成品)の販売に必要となる日本国内における輸入販売代理権を米国 Woodward,Inc.社（製造者記号66503)から認められていること又は認められる見込みがあることを証明できること。</v>
          </cell>
          <cell r="F3141" t="str">
            <v>ウッドワード・ジャパン合同会社</v>
          </cell>
          <cell r="G3141" t="str">
            <v>公示第148号</v>
          </cell>
          <cell r="H3141">
            <v>44414</v>
          </cell>
          <cell r="J3141" t="str">
            <v>西岡部長</v>
          </cell>
          <cell r="K3141" t="str">
            <v>ウ</v>
          </cell>
        </row>
        <row r="3142">
          <cell r="A3142" t="str">
            <v>輸３１３６</v>
          </cell>
          <cell r="B3142" t="str">
            <v>CLIP T2 REST LEVER PIVOT PIN</v>
          </cell>
          <cell r="C3142" t="str">
            <v>3907-018</v>
          </cell>
          <cell r="D3142" t="str">
            <v>3.8.6</v>
          </cell>
          <cell r="E3142" t="str">
            <v>F-2航空機用部品（F110エンジンの構成品)の販売に必要となる日本国内における輸入販売代理権を米国 Woodward,Inc.社（製造者記号66503)から認められていること又は認められる見込みがあることを証明できること。</v>
          </cell>
          <cell r="F3142" t="str">
            <v>ウッドワード・ジャパン合同会社</v>
          </cell>
          <cell r="G3142" t="str">
            <v>公示第148号</v>
          </cell>
          <cell r="H3142">
            <v>44414</v>
          </cell>
          <cell r="J3142" t="str">
            <v>西岡部長</v>
          </cell>
          <cell r="K3142" t="str">
            <v>ウ</v>
          </cell>
        </row>
        <row r="3143">
          <cell r="A3143" t="str">
            <v>輸３１３７</v>
          </cell>
          <cell r="B3143" t="str">
            <v>CLIP</v>
          </cell>
          <cell r="C3143" t="str">
            <v>3907-034</v>
          </cell>
          <cell r="D3143" t="str">
            <v>3.8.6</v>
          </cell>
          <cell r="E3143" t="str">
            <v>F-2航空機用部品（F110エンジンの構成品)の販売に必要となる日本国内における輸入販売代理権を米国 Woodward,Inc.社（製造者記号66503)から認められていること又は認められる見込みがあることを証明できること。</v>
          </cell>
          <cell r="F3143" t="str">
            <v>ウッドワード・ジャパン合同会社</v>
          </cell>
          <cell r="G3143" t="str">
            <v>公示第148号</v>
          </cell>
          <cell r="H3143">
            <v>44414</v>
          </cell>
          <cell r="J3143" t="str">
            <v>西岡部長</v>
          </cell>
          <cell r="K3143" t="str">
            <v>ウ</v>
          </cell>
        </row>
        <row r="3144">
          <cell r="A3144" t="str">
            <v>輸３１３８</v>
          </cell>
          <cell r="B3144" t="str">
            <v>RING</v>
          </cell>
          <cell r="C3144">
            <v>452565</v>
          </cell>
          <cell r="D3144" t="str">
            <v>3.8.6</v>
          </cell>
          <cell r="E3144" t="str">
            <v>F-2航空機用部品（F110エンジンの構成品)の販売に必要となる日本国内における輸入販売代理権を米国 Woodward,Inc.社（製造者記号66503)から認められていること又は認められる見込みがあることを証明できること。</v>
          </cell>
          <cell r="F3144" t="str">
            <v>ウッドワード・ジャパン合同会社</v>
          </cell>
          <cell r="G3144" t="str">
            <v>公示第148号</v>
          </cell>
          <cell r="H3144">
            <v>44414</v>
          </cell>
          <cell r="J3144" t="str">
            <v>西岡部長</v>
          </cell>
          <cell r="K3144" t="str">
            <v>ウ</v>
          </cell>
        </row>
        <row r="3145">
          <cell r="A3145" t="str">
            <v>輸３１３９</v>
          </cell>
          <cell r="B3145" t="str">
            <v>RING</v>
          </cell>
          <cell r="C3145">
            <v>452566</v>
          </cell>
          <cell r="D3145" t="str">
            <v>3.8.6</v>
          </cell>
          <cell r="E3145" t="str">
            <v>F-2航空機用部品（F110エンジンの構成品)の販売に必要となる日本国内における輸入販売代理権を米国 Woodward,Inc.社（製造者記号66503)から認められていること又は認められる見込みがあることを証明できること。</v>
          </cell>
          <cell r="F3145" t="str">
            <v>ウッドワード・ジャパン合同会社</v>
          </cell>
          <cell r="G3145" t="str">
            <v>公示第148号</v>
          </cell>
          <cell r="H3145">
            <v>44414</v>
          </cell>
          <cell r="J3145" t="str">
            <v>西岡部長</v>
          </cell>
          <cell r="K3145" t="str">
            <v>ウ</v>
          </cell>
        </row>
        <row r="3146">
          <cell r="A3146" t="str">
            <v>輸３１４０</v>
          </cell>
          <cell r="B3146" t="str">
            <v>VALVE-ASSY FDT PILOT</v>
          </cell>
          <cell r="C3146" t="str">
            <v>5224-085</v>
          </cell>
          <cell r="D3146" t="str">
            <v>3.8.6</v>
          </cell>
          <cell r="E3146" t="str">
            <v>F-2航空機用部品（F110エンジンの構成品)の販売に必要となる日本国内における輸入販売代理権を米国 Woodward,Inc.社（製造者記号66503)から認められていること又は認められる見込みがあることを証明できること。</v>
          </cell>
          <cell r="F3146" t="str">
            <v>ウッドワード・ジャパン合同会社</v>
          </cell>
          <cell r="G3146" t="str">
            <v>公示第148号</v>
          </cell>
          <cell r="H3146">
            <v>44414</v>
          </cell>
          <cell r="J3146" t="str">
            <v>西岡部長</v>
          </cell>
          <cell r="K3146" t="str">
            <v>ウ</v>
          </cell>
        </row>
        <row r="3147">
          <cell r="A3147" t="str">
            <v>輸３１４１</v>
          </cell>
          <cell r="B3147" t="str">
            <v>VALVE ASSY GOV PILOT</v>
          </cell>
          <cell r="C3147" t="str">
            <v>5224-089</v>
          </cell>
          <cell r="D3147" t="str">
            <v>3.8.6</v>
          </cell>
          <cell r="E3147" t="str">
            <v>F-2航空機用部品（F110エンジンの構成品)の販売に必要となる日本国内における輸入販売代理権を米国 Woodward,Inc.社（製造者記号66503)から認められていること又は認められる見込みがあることを証明できること。</v>
          </cell>
          <cell r="F3147" t="str">
            <v>ウッドワード・ジャパン合同会社</v>
          </cell>
          <cell r="G3147" t="str">
            <v>公示第148号</v>
          </cell>
          <cell r="H3147">
            <v>44414</v>
          </cell>
          <cell r="J3147" t="str">
            <v>西岡部長</v>
          </cell>
          <cell r="K3147" t="str">
            <v>ウ</v>
          </cell>
        </row>
        <row r="3148">
          <cell r="A3148" t="str">
            <v>輸３１４２</v>
          </cell>
          <cell r="B3148" t="str">
            <v>VALVE-ASSY TACH PILOT</v>
          </cell>
          <cell r="C3148" t="str">
            <v>5225-983</v>
          </cell>
          <cell r="D3148" t="str">
            <v>3.8.6</v>
          </cell>
          <cell r="E3148" t="str">
            <v>F-2航空機用部品（F110エンジンの構成品)の販売に必要となる日本国内における輸入販売代理権を米国 Woodward,Inc.社（製造者記号66503)から認められていること又は認められる見込みがあることを証明できること。</v>
          </cell>
          <cell r="F3148" t="str">
            <v>ウッドワード・ジャパン合同会社</v>
          </cell>
          <cell r="G3148" t="str">
            <v>公示第148号</v>
          </cell>
          <cell r="H3148">
            <v>44414</v>
          </cell>
          <cell r="J3148" t="str">
            <v>西岡部長</v>
          </cell>
          <cell r="K3148" t="str">
            <v>ウ</v>
          </cell>
        </row>
        <row r="3149">
          <cell r="A3149" t="str">
            <v>輸３１４３</v>
          </cell>
          <cell r="B3149" t="str">
            <v>VALVE CDP FLOW REG</v>
          </cell>
          <cell r="C3149" t="str">
            <v>5250-258</v>
          </cell>
          <cell r="D3149" t="str">
            <v>3.8.6</v>
          </cell>
          <cell r="E3149" t="str">
            <v>F-2航空機用部品（F110エンジンの構成品)の販売に必要となる日本国内における輸入販売代理権を米国 Woodward,Inc.社（製造者記号66503)から認められていること又は認められる見込みがあることを証明できること。</v>
          </cell>
          <cell r="F3149" t="str">
            <v>ウッドワード・ジャパン合同会社</v>
          </cell>
          <cell r="G3149" t="str">
            <v>公示第148号</v>
          </cell>
          <cell r="H3149">
            <v>44414</v>
          </cell>
          <cell r="J3149" t="str">
            <v>西岡部長</v>
          </cell>
          <cell r="K3149" t="str">
            <v>ウ</v>
          </cell>
        </row>
        <row r="3150">
          <cell r="A3150" t="str">
            <v>輸３１４４</v>
          </cell>
          <cell r="B3150" t="str">
            <v>VALVE-ASSY PILOT</v>
          </cell>
          <cell r="C3150" t="str">
            <v>5256-422</v>
          </cell>
          <cell r="D3150" t="str">
            <v>3.8.6</v>
          </cell>
          <cell r="E3150" t="str">
            <v>F-2航空機用部品（F110エンジンの構成品)の販売に必要となる日本国内における輸入販売代理権を米国 Woodward,Inc.社（製造者記号66503)から認められていること又は認められる見込みがあることを証明できること。</v>
          </cell>
          <cell r="F3150" t="str">
            <v>ウッドワード・ジャパン合同会社</v>
          </cell>
          <cell r="G3150" t="str">
            <v>公示第148号</v>
          </cell>
          <cell r="H3150">
            <v>44414</v>
          </cell>
          <cell r="J3150" t="str">
            <v>西岡部長</v>
          </cell>
          <cell r="K3150" t="str">
            <v>ウ</v>
          </cell>
        </row>
        <row r="3151">
          <cell r="A3151" t="str">
            <v>輸３１４５</v>
          </cell>
          <cell r="B3151" t="str">
            <v>RACK</v>
          </cell>
          <cell r="C3151" t="str">
            <v>2664002</v>
          </cell>
          <cell r="D3151" t="str">
            <v>3.8.11</v>
          </cell>
          <cell r="E3151" t="str">
            <v>F-15航空機用部品（F100エンジンの構成部品）の販売に必要となる日本国内における輸入販売代理権を米国HONEYWELL社(製造者記号06848)から認められていること又は認められる見込みがあることを証明できること。　</v>
          </cell>
          <cell r="F3151" t="str">
            <v>伊藤忠アビエーション㈱</v>
          </cell>
          <cell r="G3151" t="str">
            <v>公示第156号</v>
          </cell>
          <cell r="H3151">
            <v>44419</v>
          </cell>
          <cell r="J3151" t="str">
            <v>今野管理課長</v>
          </cell>
          <cell r="K3151" t="str">
            <v>ウ</v>
          </cell>
        </row>
        <row r="3152">
          <cell r="A3152" t="str">
            <v>輸３１４６</v>
          </cell>
          <cell r="B3152" t="str">
            <v>GEAR</v>
          </cell>
          <cell r="C3152" t="str">
            <v>2664003</v>
          </cell>
          <cell r="D3152" t="str">
            <v>3.8.11</v>
          </cell>
          <cell r="E3152" t="str">
            <v>F-15航空機用部品（F100エンジンの構成部品）の販売に必要となる日本国内における輸入販売代理権を米国HONEYWELL社(製造者記号06848)から認められていること又は認められる見込みがあることを証明できること。　</v>
          </cell>
          <cell r="F3152" t="str">
            <v>伊藤忠アビエーション㈱</v>
          </cell>
          <cell r="G3152" t="str">
            <v>公示第156号</v>
          </cell>
          <cell r="H3152">
            <v>44419</v>
          </cell>
          <cell r="J3152" t="str">
            <v>今野管理課長</v>
          </cell>
          <cell r="K3152" t="str">
            <v>ウ</v>
          </cell>
        </row>
        <row r="3153">
          <cell r="A3153" t="str">
            <v>輸３１４７</v>
          </cell>
          <cell r="B3153" t="str">
            <v>RESTORICTOR ASSY</v>
          </cell>
          <cell r="C3153" t="str">
            <v>2674269-783</v>
          </cell>
          <cell r="D3153" t="str">
            <v>3.8.11</v>
          </cell>
          <cell r="E3153" t="str">
            <v>F-15航空機用部品（F100エンジンの構成部品）の販売に必要となる日本国内における輸入販売代理権を米国HONEYWELL社(製造者記号06848)から認められていること又は認められる見込みがあることを証明できること。　</v>
          </cell>
          <cell r="F3153" t="str">
            <v>伊藤忠アビエーション㈱</v>
          </cell>
          <cell r="G3153" t="str">
            <v>公示第156号</v>
          </cell>
          <cell r="H3153">
            <v>44419</v>
          </cell>
          <cell r="J3153" t="str">
            <v>今野管理課長</v>
          </cell>
          <cell r="K3153" t="str">
            <v>ウ</v>
          </cell>
        </row>
        <row r="3154">
          <cell r="A3154" t="str">
            <v>輸３１４８</v>
          </cell>
          <cell r="B3154" t="str">
            <v>GEAR</v>
          </cell>
          <cell r="C3154" t="str">
            <v>2676088</v>
          </cell>
          <cell r="D3154" t="str">
            <v>3.8.11</v>
          </cell>
          <cell r="E3154" t="str">
            <v>F-15航空機用部品（F100エンジンの構成部品）の販売に必要となる日本国内における輸入販売代理権を米国HONEYWELL社(製造者記号06848)から認められていること又は認められる見込みがあることを証明できること。　</v>
          </cell>
          <cell r="F3154" t="str">
            <v>伊藤忠アビエーション㈱</v>
          </cell>
          <cell r="G3154" t="str">
            <v>公示第156号</v>
          </cell>
          <cell r="H3154">
            <v>44419</v>
          </cell>
          <cell r="J3154" t="str">
            <v>今野管理課長</v>
          </cell>
          <cell r="K3154" t="str">
            <v>ウ</v>
          </cell>
        </row>
        <row r="3155">
          <cell r="A3155" t="str">
            <v>輸３１４９</v>
          </cell>
          <cell r="B3155" t="str">
            <v>HARNESS ASSY</v>
          </cell>
          <cell r="C3155" t="str">
            <v>2718238</v>
          </cell>
          <cell r="D3155" t="str">
            <v>3.8.11</v>
          </cell>
          <cell r="E3155" t="str">
            <v>F-15航空機用部品（F100エンジンの構成部品）の販売に必要となる日本国内における輸入販売代理権を米国HONEYWELL社(製造者記号06848)から認められていること又は認められる見込みがあることを証明できること。　</v>
          </cell>
          <cell r="F3155" t="str">
            <v>伊藤忠アビエーション㈱</v>
          </cell>
          <cell r="G3155" t="str">
            <v>公示第156号</v>
          </cell>
          <cell r="H3155">
            <v>44419</v>
          </cell>
          <cell r="J3155" t="str">
            <v>今野管理課長</v>
          </cell>
          <cell r="K3155" t="str">
            <v>ウ</v>
          </cell>
        </row>
        <row r="3156">
          <cell r="A3156" t="str">
            <v>輸３１５０</v>
          </cell>
          <cell r="B3156" t="str">
            <v>BODY ASSY</v>
          </cell>
          <cell r="C3156" t="str">
            <v>2669845</v>
          </cell>
          <cell r="D3156" t="str">
            <v>3.8.11</v>
          </cell>
          <cell r="E3156" t="str">
            <v>F-15航空機用部品（F100エンジンの構成部品）の販売に必要となる日本国内における輸入販売代理権を米国HONEYWELL社(製造者記号06848)から認められていること又は認められる見込みがあることを証明できること。　</v>
          </cell>
          <cell r="F3156" t="str">
            <v>伊藤忠アビエーション㈱</v>
          </cell>
          <cell r="G3156" t="str">
            <v>公示第156号</v>
          </cell>
          <cell r="H3156">
            <v>44419</v>
          </cell>
          <cell r="J3156" t="str">
            <v>今野管理課長</v>
          </cell>
          <cell r="K3156" t="str">
            <v>ウ</v>
          </cell>
        </row>
        <row r="3157">
          <cell r="A3157" t="str">
            <v>輸３１５１</v>
          </cell>
          <cell r="G3157" t="str">
            <v>公示第156号
(公示第161号)</v>
          </cell>
          <cell r="H3157" t="str">
            <v>令和3年8月11日
(令和5年7月13日)</v>
          </cell>
          <cell r="I3157" t="str">
            <v>販売代理権消失による削除（公示第号、令和5年7月13日)</v>
          </cell>
          <cell r="J3157" t="str">
            <v>今野管理課長</v>
          </cell>
          <cell r="K3157" t="str">
            <v>ウ</v>
          </cell>
        </row>
        <row r="3158">
          <cell r="A3158" t="str">
            <v>輸３１５２</v>
          </cell>
          <cell r="G3158" t="str">
            <v>公示第156号
(公示第161号)</v>
          </cell>
          <cell r="H3158" t="str">
            <v>令和3年8月11日
(令和5年7月13日)</v>
          </cell>
          <cell r="I3158" t="str">
            <v>販売代理権消失による削除（公示第号、令和5年7月13日)</v>
          </cell>
          <cell r="J3158" t="str">
            <v>今野管理課長</v>
          </cell>
          <cell r="K3158" t="str">
            <v>ウ</v>
          </cell>
        </row>
        <row r="3159">
          <cell r="A3159" t="str">
            <v>輸３１５３</v>
          </cell>
          <cell r="G3159" t="str">
            <v>公示第156号
(公示第161号)</v>
          </cell>
          <cell r="H3159" t="str">
            <v>令和3年8月11日
(令和5年7月13日)</v>
          </cell>
          <cell r="I3159" t="str">
            <v>販売代理権消失による削除（公示第号、令和5年7月13日)</v>
          </cell>
          <cell r="J3159" t="str">
            <v>今野管理課長</v>
          </cell>
          <cell r="K3159" t="str">
            <v>ウ</v>
          </cell>
        </row>
        <row r="3160">
          <cell r="A3160" t="str">
            <v>輸３１５４</v>
          </cell>
          <cell r="G3160" t="str">
            <v>公示第156号
(公示第161号)</v>
          </cell>
          <cell r="H3160" t="str">
            <v>令和3年8月11日
(令和5年7月13日)</v>
          </cell>
          <cell r="I3160" t="str">
            <v>販売代理権消失による削除（公示第号、令和5年7月13日)</v>
          </cell>
          <cell r="J3160" t="str">
            <v>今野管理課長</v>
          </cell>
          <cell r="K3160" t="str">
            <v>ウ</v>
          </cell>
        </row>
        <row r="3161">
          <cell r="A3161" t="str">
            <v>輸３１５５</v>
          </cell>
          <cell r="B3161" t="str">
            <v>DISK</v>
          </cell>
          <cell r="C3161" t="str">
            <v>745706</v>
          </cell>
          <cell r="D3161" t="str">
            <v>3.8.11</v>
          </cell>
          <cell r="E3161"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161" t="str">
            <v>ハイ・クリプトン㈱</v>
          </cell>
          <cell r="G3161" t="str">
            <v>公示第156号（公示第276号）</v>
          </cell>
          <cell r="H3161" t="str">
            <v>令和2年年8月11日（令和3年12月17日）</v>
          </cell>
          <cell r="I3161" t="str">
            <v>製造会社名変更</v>
          </cell>
          <cell r="J3161" t="str">
            <v>今野管理課長</v>
          </cell>
          <cell r="K3161" t="str">
            <v>ウ</v>
          </cell>
        </row>
        <row r="3162">
          <cell r="A3162" t="str">
            <v>輸３１５６</v>
          </cell>
          <cell r="B3162" t="str">
            <v>CASE ASSY</v>
          </cell>
          <cell r="C3162" t="str">
            <v>761812</v>
          </cell>
          <cell r="D3162" t="str">
            <v>3.8.11</v>
          </cell>
          <cell r="E3162"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162" t="str">
            <v>ハイ・クリプトン㈱</v>
          </cell>
          <cell r="G3162" t="str">
            <v>公示第156号（公示第276号）</v>
          </cell>
          <cell r="H3162" t="str">
            <v>令和2年年8月11日（令和3年12月17日）</v>
          </cell>
          <cell r="I3162" t="str">
            <v>製造会社名変更</v>
          </cell>
          <cell r="J3162" t="str">
            <v>今野管理課長</v>
          </cell>
          <cell r="K3162" t="str">
            <v>ウ</v>
          </cell>
        </row>
        <row r="3163">
          <cell r="A3163" t="str">
            <v>輸３１５７</v>
          </cell>
          <cell r="B3163" t="str">
            <v>DISK</v>
          </cell>
          <cell r="C3163" t="str">
            <v>769104</v>
          </cell>
          <cell r="D3163" t="str">
            <v>3.8.11</v>
          </cell>
          <cell r="E3163"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163" t="str">
            <v>ハイ・クリプトン㈱</v>
          </cell>
          <cell r="G3163" t="str">
            <v>公示第156号（公示第276号）</v>
          </cell>
          <cell r="H3163" t="str">
            <v>令和2年年8月11日（令和3年12月17日）</v>
          </cell>
          <cell r="I3163" t="str">
            <v>製造会社名変更</v>
          </cell>
          <cell r="J3163" t="str">
            <v>今野管理課長</v>
          </cell>
          <cell r="K3163" t="str">
            <v>ウ</v>
          </cell>
        </row>
        <row r="3164">
          <cell r="A3164" t="str">
            <v>輸３１５８</v>
          </cell>
          <cell r="B3164" t="str">
            <v>DISK C-11</v>
          </cell>
          <cell r="C3164" t="str">
            <v>821911</v>
          </cell>
          <cell r="D3164" t="str">
            <v>3.8.11</v>
          </cell>
          <cell r="E3164"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164" t="str">
            <v>ハイ・クリプトン㈱</v>
          </cell>
          <cell r="G3164" t="str">
            <v>公示第156号（公示第276号）</v>
          </cell>
          <cell r="H3164" t="str">
            <v>令和2年年8月11日（令和3年12月17日）</v>
          </cell>
          <cell r="I3164" t="str">
            <v>製造会社名変更</v>
          </cell>
          <cell r="J3164" t="str">
            <v>今野管理課長</v>
          </cell>
          <cell r="K3164" t="str">
            <v>ウ</v>
          </cell>
        </row>
        <row r="3165">
          <cell r="A3165" t="str">
            <v>輸３１５９</v>
          </cell>
          <cell r="B3165" t="str">
            <v>NUT</v>
          </cell>
          <cell r="C3165" t="str">
            <v>439131</v>
          </cell>
          <cell r="D3165" t="str">
            <v>3.8.11</v>
          </cell>
          <cell r="E3165"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165" t="str">
            <v>ハイ・クリプトン㈱</v>
          </cell>
          <cell r="G3165" t="str">
            <v>公示第156号（公示第276号）</v>
          </cell>
          <cell r="H3165" t="str">
            <v>令和2年年8月11日（令和3年12月17日）</v>
          </cell>
          <cell r="I3165" t="str">
            <v>製造会社名変更</v>
          </cell>
          <cell r="J3165" t="str">
            <v>今野管理課長</v>
          </cell>
          <cell r="K3165" t="str">
            <v>ウ</v>
          </cell>
        </row>
        <row r="3166">
          <cell r="A3166" t="str">
            <v>輸３１６０</v>
          </cell>
          <cell r="B3166" t="str">
            <v>BLADE</v>
          </cell>
          <cell r="C3166" t="str">
            <v>756505</v>
          </cell>
          <cell r="D3166" t="str">
            <v>3.8.11</v>
          </cell>
          <cell r="E3166"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166" t="str">
            <v>ハイ・クリプトン㈱</v>
          </cell>
          <cell r="G3166" t="str">
            <v>公示第156号（公示第276号）</v>
          </cell>
          <cell r="H3166" t="str">
            <v>令和2年年8月11日（令和3年12月17日）</v>
          </cell>
          <cell r="I3166" t="str">
            <v>製造会社名変更</v>
          </cell>
          <cell r="J3166" t="str">
            <v>今野管理課長</v>
          </cell>
          <cell r="K3166" t="str">
            <v>ウ</v>
          </cell>
        </row>
        <row r="3167">
          <cell r="A3167" t="str">
            <v>輸３１６１</v>
          </cell>
          <cell r="B3167" t="str">
            <v>NUT</v>
          </cell>
          <cell r="C3167" t="str">
            <v>811632-01</v>
          </cell>
          <cell r="D3167" t="str">
            <v>3.8.11</v>
          </cell>
          <cell r="E3167"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167" t="str">
            <v>ハイ・クリプトン㈱</v>
          </cell>
          <cell r="G3167" t="str">
            <v>公示第156号（公示第276号）</v>
          </cell>
          <cell r="H3167" t="str">
            <v>令和2年年8月11日（令和3年12月17日）</v>
          </cell>
          <cell r="I3167" t="str">
            <v>製造会社名変更</v>
          </cell>
          <cell r="J3167" t="str">
            <v>今野管理課長</v>
          </cell>
          <cell r="K3167" t="str">
            <v>ウ</v>
          </cell>
        </row>
        <row r="3168">
          <cell r="A3168" t="str">
            <v>輸３１６２</v>
          </cell>
          <cell r="B3168" t="str">
            <v>BLADE</v>
          </cell>
          <cell r="C3168" t="str">
            <v>845601</v>
          </cell>
          <cell r="D3168" t="str">
            <v>3.8.11</v>
          </cell>
          <cell r="E3168" t="str">
            <v>C-1航空機用部品（JT8Dエンジンの構成部品）の販売に必要となる日本国内における輸入販売代理権を米国EXTEX ENGINEERING PRODUCTS INC社(製造者記号1L9D9)から認められていること又は認められる見込みがあることを証明できること。　</v>
          </cell>
          <cell r="F3168" t="str">
            <v>ハイ・クリプトン㈱</v>
          </cell>
          <cell r="G3168" t="str">
            <v>公示第156号</v>
          </cell>
          <cell r="H3168">
            <v>44419</v>
          </cell>
          <cell r="J3168" t="str">
            <v>今野管理課長</v>
          </cell>
          <cell r="K3168" t="str">
            <v>ウ</v>
          </cell>
        </row>
        <row r="3169">
          <cell r="A3169" t="str">
            <v>輸３１６３</v>
          </cell>
          <cell r="B3169" t="str">
            <v>PLATE</v>
          </cell>
          <cell r="C3169" t="str">
            <v>207895</v>
          </cell>
          <cell r="D3169" t="str">
            <v>3.8.11</v>
          </cell>
          <cell r="E3169" t="str">
            <v>C-130H航空機用部品（機体部品の構成部品）の販売に必要となる日本国内における輸入販売代理権を米国Kidde Aerospace and Defence社(製造者記号61423)から認められていること又は認められる見込みがあることを証明できること。　</v>
          </cell>
          <cell r="F3169" t="str">
            <v>ハイ・クリプトン㈱</v>
          </cell>
          <cell r="G3169" t="str">
            <v>公示第156号</v>
          </cell>
          <cell r="H3169">
            <v>44419</v>
          </cell>
          <cell r="J3169" t="str">
            <v>今野管理課長</v>
          </cell>
          <cell r="K3169" t="str">
            <v>ウ</v>
          </cell>
        </row>
        <row r="3170">
          <cell r="A3170" t="str">
            <v>輸３１６４</v>
          </cell>
          <cell r="B3170" t="str">
            <v xml:space="preserve">CONTROL </v>
          </cell>
          <cell r="C3170" t="str">
            <v>472475</v>
          </cell>
          <cell r="D3170" t="str">
            <v>3.8.11</v>
          </cell>
          <cell r="E3170" t="str">
            <v>C-130H航空機用部品（機体部品の構成部品）の販売に必要となる日本国内における輸入販売代理権を米国Kidde Aerospace and Defence社(製造者記号61423)から認められていること又は認められる見込みがあることを証明できること。　</v>
          </cell>
          <cell r="F3170" t="str">
            <v>ハイ・クリプトン㈱</v>
          </cell>
          <cell r="G3170" t="str">
            <v>公示第156号</v>
          </cell>
          <cell r="H3170">
            <v>44419</v>
          </cell>
          <cell r="J3170" t="str">
            <v>今野管理課長</v>
          </cell>
          <cell r="K3170" t="str">
            <v>ウ</v>
          </cell>
        </row>
        <row r="3171">
          <cell r="A3171" t="str">
            <v>輸３１６５</v>
          </cell>
          <cell r="B3171" t="str">
            <v>SENSING ELEMENT</v>
          </cell>
          <cell r="C3171" t="str">
            <v>700120</v>
          </cell>
          <cell r="D3171" t="str">
            <v>3.8.11</v>
          </cell>
          <cell r="E3171" t="str">
            <v>C-130H航空機用部品（機体部品の構成部品）の販売に必要となる日本国内における輸入販売代理権を米国Kidde Aerospace and Defence社(製造者記号61423)から認められていること又は認められる見込みがあることを証明できること。　</v>
          </cell>
          <cell r="F3171" t="str">
            <v>ハイ・クリプトン㈱</v>
          </cell>
          <cell r="G3171" t="str">
            <v>公示第156号</v>
          </cell>
          <cell r="H3171">
            <v>44419</v>
          </cell>
          <cell r="J3171" t="str">
            <v>今野管理課長</v>
          </cell>
          <cell r="K3171" t="str">
            <v>ウ</v>
          </cell>
        </row>
        <row r="3172">
          <cell r="A3172" t="str">
            <v>輸３１６６</v>
          </cell>
          <cell r="B3172" t="str">
            <v>PROJECTOR SHAFT</v>
          </cell>
          <cell r="C3172">
            <v>920782</v>
          </cell>
          <cell r="D3172" t="str">
            <v>3.8.20</v>
          </cell>
          <cell r="E3172" t="str">
            <v>CH-47J航空機用部品（スターターの構成部品）の販売に必要となる日本国内における輸入販売代理権を米国Eaton Aerospace社(製造者記号62983)から認められていること又は認められる見込みがあることを証明できること。　</v>
          </cell>
          <cell r="F3172" t="str">
            <v>日本エアロスペース㈱</v>
          </cell>
          <cell r="G3172" t="str">
            <v>公示第162号</v>
          </cell>
          <cell r="H3172">
            <v>44428</v>
          </cell>
          <cell r="J3172" t="str">
            <v>西岡部長</v>
          </cell>
          <cell r="K3172" t="str">
            <v>ウ</v>
          </cell>
        </row>
        <row r="3173">
          <cell r="A3173" t="str">
            <v>輸３１６７</v>
          </cell>
          <cell r="B3173" t="str">
            <v>PISTON ASSY,PU</v>
          </cell>
          <cell r="C3173">
            <v>922339</v>
          </cell>
          <cell r="D3173" t="str">
            <v>3.8.20</v>
          </cell>
          <cell r="E3173" t="str">
            <v>CH-47J航空機用部品（スターターの構成部品）の販売に必要となる日本国内における輸入販売代理権を米国Eaton Aerospace社(製造者記号62983)から認められていること又は認められる見込みがあることを証明できること。　</v>
          </cell>
          <cell r="F3173" t="str">
            <v>日本エアロスペース㈱</v>
          </cell>
          <cell r="G3173" t="str">
            <v>公示第162号</v>
          </cell>
          <cell r="H3173">
            <v>44428</v>
          </cell>
          <cell r="J3173" t="str">
            <v>西岡部長</v>
          </cell>
          <cell r="K3173" t="str">
            <v>ウ</v>
          </cell>
        </row>
        <row r="3174">
          <cell r="A3174" t="str">
            <v>輸３１６８</v>
          </cell>
          <cell r="G3174" t="str">
            <v>公示第162号</v>
          </cell>
          <cell r="H3174">
            <v>44428</v>
          </cell>
          <cell r="I3174" t="str">
            <v>品目削除(公示第22号、令和4年2月14日)</v>
          </cell>
          <cell r="J3174" t="str">
            <v>西岡部長</v>
          </cell>
          <cell r="K3174" t="str">
            <v>ウ</v>
          </cell>
        </row>
        <row r="3175">
          <cell r="A3175" t="str">
            <v>輸３１６９</v>
          </cell>
          <cell r="G3175" t="str">
            <v>公示第162号</v>
          </cell>
          <cell r="H3175">
            <v>44428</v>
          </cell>
          <cell r="I3175" t="str">
            <v>品目削除(公示第22号、令和4年2月14日)</v>
          </cell>
          <cell r="J3175" t="str">
            <v>西岡部長</v>
          </cell>
          <cell r="K3175" t="str">
            <v>ウ</v>
          </cell>
        </row>
        <row r="3176">
          <cell r="A3176" t="str">
            <v>輸３１７０</v>
          </cell>
          <cell r="G3176" t="str">
            <v>公示第162号</v>
          </cell>
          <cell r="H3176">
            <v>44428</v>
          </cell>
          <cell r="I3176" t="str">
            <v>品目削除(公示第22号、令和4年2月14日)</v>
          </cell>
          <cell r="J3176" t="str">
            <v>西岡部長</v>
          </cell>
          <cell r="K3176" t="str">
            <v>ウ</v>
          </cell>
        </row>
        <row r="3177">
          <cell r="A3177" t="str">
            <v>輸３１７１</v>
          </cell>
          <cell r="B3177" t="str">
            <v>BLOCK,CYLINDER</v>
          </cell>
          <cell r="C3177">
            <v>922533</v>
          </cell>
          <cell r="D3177" t="str">
            <v>3.8.20</v>
          </cell>
          <cell r="E3177" t="str">
            <v>CH-47J航空機用部品（スターターの構成部品）の販売に必要となる日本国内における輸入販売代理権を米国Eaton Aerospace社(製造者記号62983)から認められていること又は認められる見込みがあることを証明できること。　</v>
          </cell>
          <cell r="F3177" t="str">
            <v>日本エアロスペース㈱</v>
          </cell>
          <cell r="G3177" t="str">
            <v>公示第162号</v>
          </cell>
          <cell r="H3177">
            <v>44428</v>
          </cell>
          <cell r="J3177" t="str">
            <v>西岡部長</v>
          </cell>
          <cell r="K3177" t="str">
            <v>ウ</v>
          </cell>
        </row>
        <row r="3178">
          <cell r="A3178" t="str">
            <v>輸３１７２</v>
          </cell>
          <cell r="B3178" t="str">
            <v>SLEEVE,VALVE</v>
          </cell>
          <cell r="C3178">
            <v>934240</v>
          </cell>
          <cell r="D3178" t="str">
            <v>3.8.20</v>
          </cell>
          <cell r="E3178" t="str">
            <v>CH-47J航空機用部品（スターターの構成部品）の販売に必要となる日本国内における輸入販売代理権を米国Eaton Aerospace社(製造者記号62983)から認められていること又は認められる見込みがあることを証明できること。　</v>
          </cell>
          <cell r="F3178" t="str">
            <v>日本エアロスペース㈱</v>
          </cell>
          <cell r="G3178" t="str">
            <v>公示第162号</v>
          </cell>
          <cell r="H3178">
            <v>44428</v>
          </cell>
          <cell r="J3178" t="str">
            <v>西岡部長</v>
          </cell>
          <cell r="K3178" t="str">
            <v>ウ</v>
          </cell>
        </row>
        <row r="3179">
          <cell r="A3179" t="str">
            <v>輸３１７３</v>
          </cell>
          <cell r="B3179" t="str">
            <v>SCREW</v>
          </cell>
          <cell r="C3179">
            <v>934403</v>
          </cell>
          <cell r="D3179" t="str">
            <v>3.8.20</v>
          </cell>
          <cell r="E3179" t="str">
            <v>CH-47J航空機用部品（スターターの構成部品）の販売に必要となる日本国内における輸入販売代理権を米国Eaton Aerospace社(製造者記号62983)から認められていること又は認められる見込みがあることを証明できること。　</v>
          </cell>
          <cell r="F3179" t="str">
            <v>日本エアロスペース㈱</v>
          </cell>
          <cell r="G3179" t="str">
            <v>公示第162号</v>
          </cell>
          <cell r="H3179">
            <v>44428</v>
          </cell>
          <cell r="J3179" t="str">
            <v>西岡部長</v>
          </cell>
          <cell r="K3179" t="str">
            <v>ウ</v>
          </cell>
        </row>
        <row r="3180">
          <cell r="A3180" t="str">
            <v>輸３１７４</v>
          </cell>
          <cell r="G3180" t="str">
            <v>公示第162号</v>
          </cell>
          <cell r="H3180">
            <v>44428</v>
          </cell>
          <cell r="I3180" t="str">
            <v>品目削除(公示第22号、令和4年2月14日)</v>
          </cell>
          <cell r="J3180" t="str">
            <v>西岡部長</v>
          </cell>
          <cell r="K3180" t="str">
            <v>ウ</v>
          </cell>
        </row>
        <row r="3181">
          <cell r="A3181" t="str">
            <v>輸３１７５</v>
          </cell>
          <cell r="G3181" t="str">
            <v>公示第162号</v>
          </cell>
          <cell r="H3181">
            <v>44428</v>
          </cell>
          <cell r="I3181" t="str">
            <v>品目削除(公示第22号、令和4年2月14日)</v>
          </cell>
          <cell r="J3181" t="str">
            <v>西岡部長</v>
          </cell>
          <cell r="K3181" t="str">
            <v>ウ</v>
          </cell>
        </row>
        <row r="3182">
          <cell r="A3182" t="str">
            <v>輸３１７６</v>
          </cell>
          <cell r="B3182" t="str">
            <v>WASHER,SPRING TENSION</v>
          </cell>
          <cell r="C3182">
            <v>935209</v>
          </cell>
          <cell r="D3182" t="str">
            <v>3.8.20</v>
          </cell>
          <cell r="E3182" t="str">
            <v>CH-47J航空機用部品（スターターの構成部品）の販売に必要となる日本国内における輸入販売代理権を米国Eaton Aerospace社(製造者記号62983)から認められていること又は認められる見込みがあることを証明できること。　</v>
          </cell>
          <cell r="F3182" t="str">
            <v>日本エアロスペース㈱</v>
          </cell>
          <cell r="G3182" t="str">
            <v>公示第162号</v>
          </cell>
          <cell r="H3182">
            <v>44428</v>
          </cell>
          <cell r="J3182" t="str">
            <v>西岡部長</v>
          </cell>
          <cell r="K3182" t="str">
            <v>ウ</v>
          </cell>
        </row>
        <row r="3183">
          <cell r="A3183" t="str">
            <v>輸３１７７</v>
          </cell>
          <cell r="B3183" t="str">
            <v>SPRING HELI</v>
          </cell>
          <cell r="C3183">
            <v>935213</v>
          </cell>
          <cell r="D3183" t="str">
            <v>3.8.20</v>
          </cell>
          <cell r="E3183" t="str">
            <v>CH-47J航空機用部品（スターターの構成部品）の販売に必要となる日本国内における輸入販売代理権を米国Eaton Aerospace社(製造者記号62983)から認められていること又は認められる見込みがあることを証明できること。　</v>
          </cell>
          <cell r="F3183" t="str">
            <v>日本エアロスペース㈱</v>
          </cell>
          <cell r="G3183" t="str">
            <v>公示第162号</v>
          </cell>
          <cell r="H3183">
            <v>44428</v>
          </cell>
          <cell r="J3183" t="str">
            <v>西岡部長</v>
          </cell>
          <cell r="K3183" t="str">
            <v>ウ</v>
          </cell>
        </row>
        <row r="3184">
          <cell r="A3184" t="str">
            <v>輸３１７８</v>
          </cell>
          <cell r="G3184" t="str">
            <v>公示第162号</v>
          </cell>
          <cell r="H3184">
            <v>44428</v>
          </cell>
          <cell r="I3184" t="str">
            <v>品目削除(公示第22号、令和4年2月14日)</v>
          </cell>
          <cell r="J3184" t="str">
            <v>西岡部長</v>
          </cell>
          <cell r="K3184" t="str">
            <v>ウ</v>
          </cell>
        </row>
        <row r="3185">
          <cell r="A3185" t="str">
            <v>輸３１７９</v>
          </cell>
          <cell r="G3185" t="str">
            <v>公示第162号</v>
          </cell>
          <cell r="H3185">
            <v>44428</v>
          </cell>
          <cell r="I3185" t="str">
            <v>品目削除(公示第22号、令和4年2月14日)</v>
          </cell>
          <cell r="J3185" t="str">
            <v>西岡部長</v>
          </cell>
          <cell r="K3185" t="str">
            <v>ウ</v>
          </cell>
        </row>
        <row r="3186">
          <cell r="A3186" t="str">
            <v>輸３１８０</v>
          </cell>
          <cell r="B3186" t="str">
            <v>SHAFT,DRIVE HYDRAUL</v>
          </cell>
          <cell r="C3186">
            <v>935273</v>
          </cell>
          <cell r="D3186" t="str">
            <v>3.8.20</v>
          </cell>
          <cell r="E3186" t="str">
            <v>CH-47J航空機用部品（スターターの構成部品）の販売に必要となる日本国内における輸入販売代理権を米国Eaton Aerospace社(製造者記号62983)から認められていること又は認められる見込みがあることを証明できること。　</v>
          </cell>
          <cell r="F3186" t="str">
            <v>日本エアロスペース㈱</v>
          </cell>
          <cell r="G3186" t="str">
            <v>公示第162号</v>
          </cell>
          <cell r="H3186">
            <v>44428</v>
          </cell>
          <cell r="J3186" t="str">
            <v>西岡部長</v>
          </cell>
          <cell r="K3186" t="str">
            <v>ウ</v>
          </cell>
        </row>
        <row r="3187">
          <cell r="A3187" t="str">
            <v>輸３１８１</v>
          </cell>
          <cell r="G3187" t="str">
            <v>公示第162号</v>
          </cell>
          <cell r="H3187">
            <v>44428</v>
          </cell>
          <cell r="I3187" t="str">
            <v>品目削除(公示第22号、令和4年2月14日)</v>
          </cell>
          <cell r="J3187" t="str">
            <v>西岡部長</v>
          </cell>
          <cell r="K3187" t="str">
            <v>ウ</v>
          </cell>
        </row>
        <row r="3188">
          <cell r="A3188" t="str">
            <v>輸３１８２</v>
          </cell>
          <cell r="B3188" t="str">
            <v>SCREW</v>
          </cell>
          <cell r="C3188">
            <v>936417</v>
          </cell>
          <cell r="D3188" t="str">
            <v>3.8.20</v>
          </cell>
          <cell r="E3188" t="str">
            <v>CH-47J航空機用部品（スターターの構成部品）の販売に必要となる日本国内における輸入販売代理権を米国Eaton Aerospace社(製造者記号62983)から認められていること又は認められる見込みがあることを証明できること。　</v>
          </cell>
          <cell r="F3188" t="str">
            <v>日本エアロスペース㈱</v>
          </cell>
          <cell r="G3188" t="str">
            <v>公示第162号</v>
          </cell>
          <cell r="H3188">
            <v>44428</v>
          </cell>
          <cell r="J3188" t="str">
            <v>西岡部長</v>
          </cell>
          <cell r="K3188" t="str">
            <v>ウ</v>
          </cell>
        </row>
        <row r="3189">
          <cell r="A3189" t="str">
            <v>輸３１８３</v>
          </cell>
          <cell r="B3189" t="str">
            <v>SEAL</v>
          </cell>
          <cell r="C3189" t="str">
            <v>1277M66P01</v>
          </cell>
          <cell r="D3189" t="str">
            <v>3.8.20</v>
          </cell>
          <cell r="E3189" t="str">
            <v>E-767航空機用部品（CF6エンジンの構成部品）の販売に必要となる日本国内における輸入販売代理権を米国GE AVIATION社（製造者記号07482）から認められていること又は認められる見込みがあることを証明できること。</v>
          </cell>
          <cell r="F3189" t="str">
            <v>ＧＥアビエーション・ディストリビューション・ジャパン㈱</v>
          </cell>
          <cell r="G3189" t="str">
            <v>公示第162号</v>
          </cell>
          <cell r="H3189">
            <v>44428</v>
          </cell>
          <cell r="J3189" t="str">
            <v>西岡部長</v>
          </cell>
          <cell r="K3189" t="str">
            <v>ウ</v>
          </cell>
        </row>
        <row r="3190">
          <cell r="A3190" t="str">
            <v>輸３１８４</v>
          </cell>
          <cell r="B3190" t="str">
            <v>ＳＥＡＬ</v>
          </cell>
          <cell r="C3190" t="str">
            <v>13100-550</v>
          </cell>
          <cell r="D3190" t="str">
            <v>3.8.20</v>
          </cell>
          <cell r="E3190" t="str">
            <v>E-767航空機用部品（CF6エンジンの構成部品）の販売に必要となる日本国内における輸入販売代理権を米国GE AVIATION社（製造者記号07482）から認められていること又は認められる見込みがあることを証明できること。</v>
          </cell>
          <cell r="F3190" t="str">
            <v>ＧＥアビエーション・ディストリビューション・ジャパン㈱</v>
          </cell>
          <cell r="G3190" t="str">
            <v>公示第162号</v>
          </cell>
          <cell r="H3190">
            <v>44428</v>
          </cell>
          <cell r="J3190" t="str">
            <v>西岡部長</v>
          </cell>
          <cell r="K3190" t="str">
            <v>ウ</v>
          </cell>
        </row>
        <row r="3191">
          <cell r="A3191" t="str">
            <v>輸３１８５</v>
          </cell>
          <cell r="B3191" t="str">
            <v>ＴＵＢＥ</v>
          </cell>
          <cell r="C3191" t="str">
            <v>1468M57G02</v>
          </cell>
          <cell r="D3191" t="str">
            <v>3.8.20</v>
          </cell>
          <cell r="E3191" t="str">
            <v>E-767航空機用部品（CF6エンジンの構成部品）の販売に必要となる日本国内における輸入販売代理権を米国GE AVIATION社（製造者記号07482）から認められていること又は認められる見込みがあることを証明できること。</v>
          </cell>
          <cell r="F3191" t="str">
            <v>ＧＥアビエーション・ディストリビューション・ジャパン㈱</v>
          </cell>
          <cell r="G3191" t="str">
            <v>公示第162号</v>
          </cell>
          <cell r="H3191">
            <v>44428</v>
          </cell>
          <cell r="J3191" t="str">
            <v>西岡部長</v>
          </cell>
          <cell r="K3191" t="str">
            <v>ウ</v>
          </cell>
        </row>
        <row r="3192">
          <cell r="A3192" t="str">
            <v>輸３１８６</v>
          </cell>
          <cell r="B3192" t="str">
            <v>ＥＸＴＥＮＳＩＯＮ　ＦＬＯＷ　ＰＡＲＴ</v>
          </cell>
          <cell r="C3192" t="str">
            <v>1520M12G41</v>
          </cell>
          <cell r="D3192" t="str">
            <v>3.8.20</v>
          </cell>
          <cell r="E3192" t="str">
            <v>E-767航空機用部品（CF6エンジンの構成部品）の販売に必要となる日本国内における輸入販売代理権を米国GE AVIATION社（製造者記号07482）から認められていること又は認められる見込みがあることを証明できること。</v>
          </cell>
          <cell r="F3192" t="str">
            <v>ＧＥアビエーション・ディストリビューション・ジャパン㈱</v>
          </cell>
          <cell r="G3192" t="str">
            <v>公示第162号</v>
          </cell>
          <cell r="H3192">
            <v>44428</v>
          </cell>
          <cell r="J3192" t="str">
            <v>西岡部長</v>
          </cell>
          <cell r="K3192" t="str">
            <v>ウ</v>
          </cell>
        </row>
        <row r="3193">
          <cell r="A3193" t="str">
            <v>輸３１８７</v>
          </cell>
          <cell r="B3193" t="str">
            <v>ＣＬＡＭＰ</v>
          </cell>
          <cell r="C3193" t="str">
            <v>1540M69P312</v>
          </cell>
          <cell r="D3193" t="str">
            <v>3.8.20</v>
          </cell>
          <cell r="E3193" t="str">
            <v>E-767航空機用部品（CF6エンジンの構成部品）の販売に必要となる日本国内における輸入販売代理権を米国GE AVIATION社（製造者記号07482）から認められていること又は認められる見込みがあることを証明できること。</v>
          </cell>
          <cell r="F3193" t="str">
            <v>ＧＥアビエーション・ディストリビューション・ジャパン㈱</v>
          </cell>
          <cell r="G3193" t="str">
            <v>公示第162号</v>
          </cell>
          <cell r="H3193">
            <v>44428</v>
          </cell>
          <cell r="J3193" t="str">
            <v>西岡部長</v>
          </cell>
          <cell r="K3193" t="str">
            <v>ウ</v>
          </cell>
        </row>
        <row r="3194">
          <cell r="A3194" t="str">
            <v>輸３１８８</v>
          </cell>
          <cell r="B3194" t="str">
            <v>ＰＬＡＴＥ-ＲＴＮＲ</v>
          </cell>
          <cell r="C3194" t="str">
            <v>1585M29P03</v>
          </cell>
          <cell r="D3194" t="str">
            <v>3.8.20</v>
          </cell>
          <cell r="E3194" t="str">
            <v>E-767航空機用部品（CF6エンジンの構成部品）の販売に必要となる日本国内における輸入販売代理権を米国GE AVIATION社（製造者記号07482）から認められていること又は認められる見込みがあることを証明できること。</v>
          </cell>
          <cell r="F3194" t="str">
            <v>ＧＥアビエーション・ディストリビューション・ジャパン㈱</v>
          </cell>
          <cell r="G3194" t="str">
            <v>公示第162号</v>
          </cell>
          <cell r="H3194">
            <v>44428</v>
          </cell>
          <cell r="J3194" t="str">
            <v>西岡部長</v>
          </cell>
          <cell r="K3194" t="str">
            <v>ウ</v>
          </cell>
        </row>
        <row r="3195">
          <cell r="A3195" t="str">
            <v>輸３１８９</v>
          </cell>
          <cell r="B3195" t="str">
            <v>ＳＥＡＬ　ＣＡＲＢＯＮ</v>
          </cell>
          <cell r="C3195" t="str">
            <v>1663M64P07</v>
          </cell>
          <cell r="D3195" t="str">
            <v>3.8.20</v>
          </cell>
          <cell r="E3195" t="str">
            <v>E-767航空機用部品（CF6エンジンの構成部品）の販売に必要となる日本国内における輸入販売代理権を米国GE AVIATION社（製造者記号07482）から認められていること又は認められる見込みがあることを証明できること。</v>
          </cell>
          <cell r="F3195" t="str">
            <v>ＧＥアビエーション・ディストリビューション・ジャパン㈱</v>
          </cell>
          <cell r="G3195" t="str">
            <v>公示第162号</v>
          </cell>
          <cell r="H3195">
            <v>44428</v>
          </cell>
          <cell r="J3195" t="str">
            <v>西岡部長</v>
          </cell>
          <cell r="K3195" t="str">
            <v>ウ</v>
          </cell>
        </row>
        <row r="3196">
          <cell r="A3196" t="str">
            <v>輸３１９０</v>
          </cell>
          <cell r="B3196" t="str">
            <v>ＰＬＡＴＥ-ＲＴＮＲ</v>
          </cell>
          <cell r="C3196" t="str">
            <v>1664M21G02</v>
          </cell>
          <cell r="D3196" t="str">
            <v>3.8.20</v>
          </cell>
          <cell r="E3196" t="str">
            <v>E-767航空機用部品（CF6エンジンの構成部品）の販売に必要となる日本国内における輸入販売代理権を米国GE AVIATION社（製造者記号07482）から認められていること又は認められる見込みがあることを証明できること。</v>
          </cell>
          <cell r="F3196" t="str">
            <v>ＧＥアビエーション・ディストリビューション・ジャパン㈱</v>
          </cell>
          <cell r="G3196" t="str">
            <v>公示第162号</v>
          </cell>
          <cell r="H3196">
            <v>44428</v>
          </cell>
          <cell r="J3196" t="str">
            <v>西岡部長</v>
          </cell>
          <cell r="K3196" t="str">
            <v>ウ</v>
          </cell>
        </row>
        <row r="3197">
          <cell r="A3197" t="str">
            <v>輸３１９１</v>
          </cell>
          <cell r="B3197" t="str">
            <v>ＢＬＡＮＫＥＴ-ＴＨＲＭ　Ｉ</v>
          </cell>
          <cell r="C3197" t="str">
            <v>1664M83P01</v>
          </cell>
          <cell r="D3197" t="str">
            <v>3.8.20</v>
          </cell>
          <cell r="E3197" t="str">
            <v>E-767航空機用部品（CF6エンジンの構成部品）の販売に必要となる日本国内における輸入販売代理権を米国GE AVIATION社（製造者記号07482）から認められていること又は認められる見込みがあることを証明できること。</v>
          </cell>
          <cell r="F3197" t="str">
            <v>ＧＥアビエーション・ディストリビューション・ジャパン㈱</v>
          </cell>
          <cell r="G3197" t="str">
            <v>公示第162号</v>
          </cell>
          <cell r="H3197">
            <v>44428</v>
          </cell>
          <cell r="J3197" t="str">
            <v>西岡部長</v>
          </cell>
          <cell r="K3197" t="str">
            <v>ウ</v>
          </cell>
        </row>
        <row r="3198">
          <cell r="A3198" t="str">
            <v>輸３１９２</v>
          </cell>
          <cell r="B3198" t="str">
            <v>ＳＬＥＥＶＥ　ＷＥＡＲ-ＨＯ</v>
          </cell>
          <cell r="C3198" t="str">
            <v>1664M93P01</v>
          </cell>
          <cell r="D3198" t="str">
            <v>3.8.20</v>
          </cell>
          <cell r="E3198" t="str">
            <v>E-767航空機用部品（CF6エンジンの構成部品）の販売に必要となる日本国内における輸入販売代理権を米国GE AVIATION社（製造者記号07482）から認められていること又は認められる見込みがあることを証明できること。</v>
          </cell>
          <cell r="F3198" t="str">
            <v>ＧＥアビエーション・ディストリビューション・ジャパン㈱</v>
          </cell>
          <cell r="G3198" t="str">
            <v>公示第162号</v>
          </cell>
          <cell r="H3198">
            <v>44428</v>
          </cell>
          <cell r="J3198" t="str">
            <v>西岡部長</v>
          </cell>
          <cell r="K3198" t="str">
            <v>ウ</v>
          </cell>
        </row>
        <row r="3199">
          <cell r="A3199" t="str">
            <v>輸３１９３</v>
          </cell>
          <cell r="B3199" t="str">
            <v>ＷＩＲＥ-ＲＥＴＡＩＮＩＮＧ</v>
          </cell>
          <cell r="C3199" t="str">
            <v>1697M73P03</v>
          </cell>
          <cell r="D3199" t="str">
            <v>3.8.20</v>
          </cell>
          <cell r="E3199" t="str">
            <v>E-767航空機用部品（CF6エンジンの構成部品）の販売に必要となる日本国内における輸入販売代理権を米国GE AVIATION社（製造者記号07482）から認められていること又は認められる見込みがあることを証明できること。</v>
          </cell>
          <cell r="F3199" t="str">
            <v>ＧＥアビエーション・ディストリビューション・ジャパン㈱</v>
          </cell>
          <cell r="G3199" t="str">
            <v>公示第162号</v>
          </cell>
          <cell r="H3199">
            <v>44428</v>
          </cell>
          <cell r="J3199" t="str">
            <v>西岡部長</v>
          </cell>
          <cell r="K3199" t="str">
            <v>ウ</v>
          </cell>
        </row>
        <row r="3200">
          <cell r="A3200" t="str">
            <v>輸３１９４</v>
          </cell>
          <cell r="B3200" t="str">
            <v>ＷＩＲＥ-ＲＥＴＡＩＮＩＮＧ</v>
          </cell>
          <cell r="C3200" t="str">
            <v>1697M73P04</v>
          </cell>
          <cell r="D3200" t="str">
            <v>3.8.20</v>
          </cell>
          <cell r="E3200" t="str">
            <v>E-767航空機用部品（CF6エンジンの構成部品）の販売に必要となる日本国内における輸入販売代理権を米国GE AVIATION社（製造者記号07482）から認められていること又は認められる見込みがあることを証明できること。</v>
          </cell>
          <cell r="F3200" t="str">
            <v>ＧＥアビエーション・ディストリビューション・ジャパン㈱</v>
          </cell>
          <cell r="G3200" t="str">
            <v>公示第162号</v>
          </cell>
          <cell r="H3200">
            <v>44428</v>
          </cell>
          <cell r="J3200" t="str">
            <v>西岡部長</v>
          </cell>
          <cell r="K3200" t="str">
            <v>ウ</v>
          </cell>
        </row>
        <row r="3201">
          <cell r="A3201" t="str">
            <v>輸３１９５</v>
          </cell>
          <cell r="B3201" t="str">
            <v>ＳＥＡＬ</v>
          </cell>
          <cell r="C3201" t="str">
            <v>1774M59P01</v>
          </cell>
          <cell r="D3201" t="str">
            <v>3.8.20</v>
          </cell>
          <cell r="E3201" t="str">
            <v>E-767航空機用部品（CF6エンジンの構成部品）の販売に必要となる日本国内における輸入販売代理権を米国GE AVIATION社（製造者記号07482）から認められていること又は認められる見込みがあることを証明できること。</v>
          </cell>
          <cell r="F3201" t="str">
            <v>ＧＥアビエーション・ディストリビューション・ジャパン㈱</v>
          </cell>
          <cell r="G3201" t="str">
            <v>公示第162号</v>
          </cell>
          <cell r="H3201">
            <v>44428</v>
          </cell>
          <cell r="J3201" t="str">
            <v>西岡部長</v>
          </cell>
          <cell r="K3201" t="str">
            <v>ウ</v>
          </cell>
        </row>
        <row r="3202">
          <cell r="A3202" t="str">
            <v>輸３１９６</v>
          </cell>
          <cell r="B3202" t="str">
            <v>ＢＲＡＣＫＥＴ</v>
          </cell>
          <cell r="C3202" t="str">
            <v>1774M79P01</v>
          </cell>
          <cell r="D3202" t="str">
            <v>3.8.20</v>
          </cell>
          <cell r="E3202" t="str">
            <v>E-767航空機用部品（CF6エンジンの構成部品）の販売に必要となる日本国内における輸入販売代理権を米国GE AVIATION社（製造者記号07482）から認められていること又は認められる見込みがあることを証明できること。</v>
          </cell>
          <cell r="F3202" t="str">
            <v>ＧＥアビエーション・ディストリビューション・ジャパン㈱</v>
          </cell>
          <cell r="G3202" t="str">
            <v>公示第162号</v>
          </cell>
          <cell r="H3202">
            <v>44428</v>
          </cell>
          <cell r="J3202" t="str">
            <v>西岡部長</v>
          </cell>
          <cell r="K3202" t="str">
            <v>ウ</v>
          </cell>
        </row>
        <row r="3203">
          <cell r="A3203" t="str">
            <v>輸３１９７</v>
          </cell>
          <cell r="B3203" t="str">
            <v>ＳＨＩＭ　ＡＳＳＹ</v>
          </cell>
          <cell r="C3203" t="str">
            <v>1856M90G01</v>
          </cell>
          <cell r="D3203" t="str">
            <v>3.8.20</v>
          </cell>
          <cell r="E3203" t="str">
            <v>E-767航空機用部品（CF6エンジンの構成部品）の販売に必要となる日本国内における輸入販売代理権を米国GE AVIATION社（製造者記号07482）から認められていること又は認められる見込みがあることを証明できること。</v>
          </cell>
          <cell r="F3203" t="str">
            <v>ＧＥアビエーション・ディストリビューション・ジャパン㈱</v>
          </cell>
          <cell r="G3203" t="str">
            <v>公示第162号</v>
          </cell>
          <cell r="H3203">
            <v>44428</v>
          </cell>
          <cell r="J3203" t="str">
            <v>西岡部長</v>
          </cell>
          <cell r="K3203" t="str">
            <v>ウ</v>
          </cell>
        </row>
        <row r="3204">
          <cell r="A3204" t="str">
            <v>輸３１９８</v>
          </cell>
          <cell r="B3204" t="str">
            <v>ＢＵＳＨＩＮＧ-ＩＧＶ　ＳＨ</v>
          </cell>
          <cell r="C3204" t="str">
            <v>1856M94P01</v>
          </cell>
          <cell r="D3204" t="str">
            <v>3.8.20</v>
          </cell>
          <cell r="E3204" t="str">
            <v>E-767航空機用部品（CF6エンジンの構成部品）の販売に必要となる日本国内における輸入販売代理権を米国GE AVIATION社（製造者記号07482）から認められていること又は認められる見込みがあることを証明できること。</v>
          </cell>
          <cell r="F3204" t="str">
            <v>ＧＥアビエーション・ディストリビューション・ジャパン㈱</v>
          </cell>
          <cell r="G3204" t="str">
            <v>公示第162号</v>
          </cell>
          <cell r="H3204">
            <v>44428</v>
          </cell>
          <cell r="J3204" t="str">
            <v>西岡部長</v>
          </cell>
          <cell r="K3204" t="str">
            <v>ウ</v>
          </cell>
        </row>
        <row r="3205">
          <cell r="A3205" t="str">
            <v>輸３１９９</v>
          </cell>
          <cell r="B3205" t="str">
            <v>ＬＵＧ　ＡＳＳＹ-ＳＴＧ　３　ＬＫＧ</v>
          </cell>
          <cell r="C3205" t="str">
            <v>2032M95G17</v>
          </cell>
          <cell r="D3205" t="str">
            <v>3.8.20</v>
          </cell>
          <cell r="E3205" t="str">
            <v>E-767航空機用部品（CF6エンジンの構成部品）の販売に必要となる日本国内における輸入販売代理権を米国GE AVIATION社（製造者記号07482）から認められていること又は認められる見込みがあることを証明できること。</v>
          </cell>
          <cell r="F3205" t="str">
            <v>ＧＥアビエーション・ディストリビューション・ジャパン㈱</v>
          </cell>
          <cell r="G3205" t="str">
            <v>公示第162号</v>
          </cell>
          <cell r="H3205">
            <v>44428</v>
          </cell>
          <cell r="J3205" t="str">
            <v>西岡部長</v>
          </cell>
          <cell r="K3205" t="str">
            <v>ウ</v>
          </cell>
        </row>
        <row r="3206">
          <cell r="A3206" t="str">
            <v>輸３２００</v>
          </cell>
          <cell r="B3206" t="str">
            <v>ＲＩＶＥＴ</v>
          </cell>
          <cell r="C3206" t="str">
            <v>491B0700058A403</v>
          </cell>
          <cell r="D3206" t="str">
            <v>3.8.20</v>
          </cell>
          <cell r="E3206" t="str">
            <v>E-767航空機用部品（CF6エンジンの構成部品）の販売に必要となる日本国内における輸入販売代理権を米国GE AVIATION社（製造者記号07482）から認められていること又は認められる見込みがあることを証明できること。</v>
          </cell>
          <cell r="F3206" t="str">
            <v>ＧＥアビエーション・ディストリビューション・ジャパン㈱</v>
          </cell>
          <cell r="G3206" t="str">
            <v>公示第162号</v>
          </cell>
          <cell r="H3206">
            <v>44428</v>
          </cell>
          <cell r="J3206" t="str">
            <v>西岡部長</v>
          </cell>
          <cell r="K3206" t="str">
            <v>ウ</v>
          </cell>
        </row>
        <row r="3207">
          <cell r="A3207" t="str">
            <v>輸３２０１</v>
          </cell>
          <cell r="B3207" t="str">
            <v>ＫＩＴ　ＣＡＲＢＯＮ</v>
          </cell>
          <cell r="C3207" t="str">
            <v>537L685G03</v>
          </cell>
          <cell r="D3207" t="str">
            <v>3.8.20</v>
          </cell>
          <cell r="E3207" t="str">
            <v>E-767航空機用部品（CF6エンジンの構成部品）の販売に必要となる日本国内における輸入販売代理権を米国GE AVIATION社（製造者記号07482）から認められていること又は認められる見込みがあることを証明できること。</v>
          </cell>
          <cell r="F3207" t="str">
            <v>ＧＥアビエーション・ディストリビューション・ジャパン㈱</v>
          </cell>
          <cell r="G3207" t="str">
            <v>公示第162号</v>
          </cell>
          <cell r="H3207">
            <v>44428</v>
          </cell>
          <cell r="J3207" t="str">
            <v>西岡部長</v>
          </cell>
          <cell r="K3207" t="str">
            <v>ウ</v>
          </cell>
        </row>
        <row r="3208">
          <cell r="A3208" t="str">
            <v>輸３２０２</v>
          </cell>
          <cell r="B3208" t="str">
            <v>ＧＡＳＫＥＴ</v>
          </cell>
          <cell r="C3208" t="str">
            <v>718115-28</v>
          </cell>
          <cell r="D3208" t="str">
            <v>3.8.20</v>
          </cell>
          <cell r="E3208" t="str">
            <v>E-767航空機用部品（CF6エンジンの構成部品）の販売に必要となる日本国内における輸入販売代理権を米国GE AVIATION社（製造者記号07482）から認められていること又は認められる見込みがあることを証明できること。</v>
          </cell>
          <cell r="F3208" t="str">
            <v>ＧＥアビエーション・ディストリビューション・ジャパン㈱</v>
          </cell>
          <cell r="G3208" t="str">
            <v>公示第162号</v>
          </cell>
          <cell r="H3208">
            <v>44428</v>
          </cell>
          <cell r="J3208" t="str">
            <v>西岡部長</v>
          </cell>
          <cell r="K3208" t="str">
            <v>ウ</v>
          </cell>
        </row>
        <row r="3209">
          <cell r="A3209" t="str">
            <v>輸３２０３</v>
          </cell>
          <cell r="B3209" t="str">
            <v>ＳＣＲＥＷ</v>
          </cell>
          <cell r="C3209" t="str">
            <v>9111M35P10</v>
          </cell>
          <cell r="D3209" t="str">
            <v>3.8.20</v>
          </cell>
          <cell r="E3209" t="str">
            <v>E-767航空機用部品（CF6エンジンの構成部品）の販売に必要となる日本国内における輸入販売代理権を米国GE AVIATION社（製造者記号07482）から認められていること又は認められる見込みがあることを証明できること。</v>
          </cell>
          <cell r="F3209" t="str">
            <v>ＧＥアビエーション・ディストリビューション・ジャパン㈱</v>
          </cell>
          <cell r="G3209" t="str">
            <v>公示第162号</v>
          </cell>
          <cell r="H3209">
            <v>44428</v>
          </cell>
          <cell r="J3209" t="str">
            <v>西岡部長</v>
          </cell>
          <cell r="K3209" t="str">
            <v>ウ</v>
          </cell>
        </row>
        <row r="3210">
          <cell r="A3210" t="str">
            <v>輸３２０４</v>
          </cell>
          <cell r="B3210" t="str">
            <v>ＳＣＲＥＷ</v>
          </cell>
          <cell r="C3210" t="str">
            <v>9111M35P11</v>
          </cell>
          <cell r="D3210" t="str">
            <v>3.8.20</v>
          </cell>
          <cell r="E3210" t="str">
            <v>E-767航空機用部品（CF6エンジンの構成部品）の販売に必要となる日本国内における輸入販売代理権を米国GE AVIATION社（製造者記号07482）から認められていること又は認められる見込みがあることを証明できること。</v>
          </cell>
          <cell r="F3210" t="str">
            <v>ＧＥアビエーション・ディストリビューション・ジャパン㈱</v>
          </cell>
          <cell r="G3210" t="str">
            <v>公示第162号</v>
          </cell>
          <cell r="H3210">
            <v>44428</v>
          </cell>
          <cell r="J3210" t="str">
            <v>西岡部長</v>
          </cell>
          <cell r="K3210" t="str">
            <v>ウ</v>
          </cell>
        </row>
        <row r="3211">
          <cell r="A3211" t="str">
            <v>輸３２０５</v>
          </cell>
          <cell r="B3211" t="str">
            <v>ＳＣＲＥＷ</v>
          </cell>
          <cell r="C3211" t="str">
            <v>9111M35P12</v>
          </cell>
          <cell r="D3211" t="str">
            <v>3.8.20</v>
          </cell>
          <cell r="E3211" t="str">
            <v>E-767航空機用部品（CF6エンジンの構成部品）の販売に必要となる日本国内における輸入販売代理権を米国GE AVIATION社（製造者記号07482）から認められていること又は認められる見込みがあることを証明できること。</v>
          </cell>
          <cell r="F3211" t="str">
            <v>ＧＥアビエーション・ディストリビューション・ジャパン㈱</v>
          </cell>
          <cell r="G3211" t="str">
            <v>公示第162号</v>
          </cell>
          <cell r="H3211">
            <v>44428</v>
          </cell>
          <cell r="J3211" t="str">
            <v>西岡部長</v>
          </cell>
          <cell r="K3211" t="str">
            <v>ウ</v>
          </cell>
        </row>
        <row r="3212">
          <cell r="A3212" t="str">
            <v>輸３２０６</v>
          </cell>
          <cell r="B3212" t="str">
            <v>ＲＡＳＥ</v>
          </cell>
          <cell r="C3212" t="str">
            <v>9146M72P14</v>
          </cell>
          <cell r="D3212" t="str">
            <v>3.8.20</v>
          </cell>
          <cell r="E3212" t="str">
            <v>E-767航空機用部品（CF6エンジンの構成部品）の販売に必要となる日本国内における輸入販売代理権を米国GE AVIATION社（製造者記号07482）から認められていること又は認められる見込みがあることを証明できること。</v>
          </cell>
          <cell r="F3212" t="str">
            <v>ＧＥアビエーション・ディストリビューション・ジャパン㈱</v>
          </cell>
          <cell r="G3212" t="str">
            <v>公示第162号</v>
          </cell>
          <cell r="H3212">
            <v>44428</v>
          </cell>
          <cell r="J3212" t="str">
            <v>西岡部長</v>
          </cell>
          <cell r="K3212" t="str">
            <v>ウ</v>
          </cell>
        </row>
        <row r="3213">
          <cell r="A3213" t="str">
            <v>輸３２０７</v>
          </cell>
          <cell r="B3213" t="str">
            <v>ＧＡＳＫＥＴ</v>
          </cell>
          <cell r="C3213" t="str">
            <v>9175M72P03</v>
          </cell>
          <cell r="D3213" t="str">
            <v>3.8.20</v>
          </cell>
          <cell r="E3213" t="str">
            <v>E-767航空機用部品（CF6エンジンの構成部品）の販売に必要となる日本国内における輸入販売代理権を米国GE AVIATION社（製造者記号07482）から認められていること又は認められる見込みがあることを証明できること。</v>
          </cell>
          <cell r="F3213" t="str">
            <v>ＧＥアビエーション・ディストリビューション・ジャパン㈱</v>
          </cell>
          <cell r="G3213" t="str">
            <v>公示第162号</v>
          </cell>
          <cell r="H3213">
            <v>44428</v>
          </cell>
          <cell r="J3213" t="str">
            <v>西岡部長</v>
          </cell>
          <cell r="K3213" t="str">
            <v>ウ</v>
          </cell>
        </row>
        <row r="3214">
          <cell r="A3214" t="str">
            <v>輸３２０８</v>
          </cell>
          <cell r="B3214" t="str">
            <v>ＧＡＳＫＥＴ</v>
          </cell>
          <cell r="C3214" t="str">
            <v>9175M96P02</v>
          </cell>
          <cell r="D3214" t="str">
            <v>3.8.20</v>
          </cell>
          <cell r="E3214" t="str">
            <v>E-767航空機用部品（CF6エンジンの構成部品）の販売に必要となる日本国内における輸入販売代理権を米国GE AVIATION社（製造者記号07482）から認められていること又は認められる見込みがあることを証明できること。</v>
          </cell>
          <cell r="F3214" t="str">
            <v>ＧＥアビエーション・ディストリビューション・ジャパン㈱</v>
          </cell>
          <cell r="G3214" t="str">
            <v>公示第162号</v>
          </cell>
          <cell r="H3214">
            <v>44428</v>
          </cell>
          <cell r="J3214" t="str">
            <v>西岡部長</v>
          </cell>
          <cell r="K3214" t="str">
            <v>ウ</v>
          </cell>
        </row>
        <row r="3215">
          <cell r="A3215" t="str">
            <v>輸３２０９</v>
          </cell>
          <cell r="B3215" t="str">
            <v>ＧＡＳＫＥＴ</v>
          </cell>
          <cell r="C3215" t="str">
            <v>9175M97P02</v>
          </cell>
          <cell r="D3215" t="str">
            <v>3.8.20</v>
          </cell>
          <cell r="E3215" t="str">
            <v>E-767航空機用部品（CF6エンジンの構成部品）の販売に必要となる日本国内における輸入販売代理権を米国GE AVIATION社（製造者記号07482）から認められていること又は認められる見込みがあることを証明できること。</v>
          </cell>
          <cell r="F3215" t="str">
            <v>ＧＥアビエーション・ディストリビューション・ジャパン㈱</v>
          </cell>
          <cell r="G3215" t="str">
            <v>公示第162号</v>
          </cell>
          <cell r="H3215">
            <v>44428</v>
          </cell>
          <cell r="J3215" t="str">
            <v>西岡部長</v>
          </cell>
          <cell r="K3215" t="str">
            <v>ウ</v>
          </cell>
        </row>
        <row r="3216">
          <cell r="A3216" t="str">
            <v>輸３２１０</v>
          </cell>
          <cell r="B3216" t="str">
            <v>ＧＡＳＫＥＴ</v>
          </cell>
          <cell r="C3216" t="str">
            <v>9175M98P02</v>
          </cell>
          <cell r="D3216" t="str">
            <v>3.8.20</v>
          </cell>
          <cell r="E3216" t="str">
            <v>E-767航空機用部品（CF6エンジンの構成部品）の販売に必要となる日本国内における輸入販売代理権を米国GE AVIATION社（製造者記号07482）から認められていること又は認められる見込みがあることを証明できること。</v>
          </cell>
          <cell r="F3216" t="str">
            <v>ＧＥアビエーション・ディストリビューション・ジャパン㈱</v>
          </cell>
          <cell r="G3216" t="str">
            <v>公示第162号</v>
          </cell>
          <cell r="H3216">
            <v>44428</v>
          </cell>
          <cell r="J3216" t="str">
            <v>西岡部長</v>
          </cell>
          <cell r="K3216" t="str">
            <v>ウ</v>
          </cell>
        </row>
        <row r="3217">
          <cell r="A3217" t="str">
            <v>輸３２１１</v>
          </cell>
          <cell r="B3217" t="str">
            <v>ＲＩＮＧ，ＭＡＴＩＮＧ</v>
          </cell>
          <cell r="C3217" t="str">
            <v>9215M71P01</v>
          </cell>
          <cell r="D3217" t="str">
            <v>3.8.20</v>
          </cell>
          <cell r="E3217" t="str">
            <v>E-767航空機用部品（CF6エンジンの構成部品）の販売に必要となる日本国内における輸入販売代理権を米国GE AVIATION社（製造者記号07482）から認められていること又は認められる見込みがあることを証明できること。</v>
          </cell>
          <cell r="F3217" t="str">
            <v>ＧＥアビエーション・ディストリビューション・ジャパン㈱</v>
          </cell>
          <cell r="G3217" t="str">
            <v>公示第162号</v>
          </cell>
          <cell r="H3217">
            <v>44428</v>
          </cell>
          <cell r="J3217" t="str">
            <v>西岡部長</v>
          </cell>
          <cell r="K3217" t="str">
            <v>ウ</v>
          </cell>
        </row>
        <row r="3218">
          <cell r="A3218" t="str">
            <v>輸３２１２</v>
          </cell>
          <cell r="B3218" t="str">
            <v>ＲＩＮＧ　ＳＥＡＬ－ＭＡＴＩ</v>
          </cell>
          <cell r="C3218" t="str">
            <v>9215M71P02</v>
          </cell>
          <cell r="D3218" t="str">
            <v>3.8.20</v>
          </cell>
          <cell r="E3218" t="str">
            <v>E-767航空機用部品（CF6エンジンの構成部品）の販売に必要となる日本国内における輸入販売代理権を米国GE AVIATION社（製造者記号07482）から認められていること又は認められる見込みがあることを証明できること。</v>
          </cell>
          <cell r="F3218" t="str">
            <v>ＧＥアビエーション・ディストリビューション・ジャパン㈱</v>
          </cell>
          <cell r="G3218" t="str">
            <v>公示第162号</v>
          </cell>
          <cell r="H3218">
            <v>44428</v>
          </cell>
          <cell r="J3218" t="str">
            <v>西岡部長</v>
          </cell>
          <cell r="K3218" t="str">
            <v>ウ</v>
          </cell>
        </row>
        <row r="3219">
          <cell r="A3219" t="str">
            <v>輸３２１３</v>
          </cell>
          <cell r="B3219" t="str">
            <v>ＧＡＳＫＥＴ</v>
          </cell>
          <cell r="C3219" t="str">
            <v>9222M31P01</v>
          </cell>
          <cell r="D3219" t="str">
            <v>3.8.20</v>
          </cell>
          <cell r="E3219" t="str">
            <v>E-767航空機用部品（CF6エンジンの構成部品）の販売に必要となる日本国内における輸入販売代理権を米国GE AVIATION社（製造者記号07482）から認められていること又は認められる見込みがあることを証明できること。</v>
          </cell>
          <cell r="F3219" t="str">
            <v>ＧＥアビエーション・ディストリビューション・ジャパン㈱</v>
          </cell>
          <cell r="G3219" t="str">
            <v>公示第162号</v>
          </cell>
          <cell r="H3219">
            <v>44428</v>
          </cell>
          <cell r="J3219" t="str">
            <v>西岡部長</v>
          </cell>
          <cell r="K3219" t="str">
            <v>ウ</v>
          </cell>
        </row>
        <row r="3220">
          <cell r="A3220" t="str">
            <v>輸３２１４</v>
          </cell>
          <cell r="B3220" t="str">
            <v>ＮＵＴ</v>
          </cell>
          <cell r="C3220" t="str">
            <v>9232M90P17</v>
          </cell>
          <cell r="D3220" t="str">
            <v>3.8.20</v>
          </cell>
          <cell r="E3220" t="str">
            <v>E-767航空機用部品（CF6エンジンの構成部品）の販売に必要となる日本国内における輸入販売代理権を米国GE AVIATION社（製造者記号07482）から認められていること又は認められる見込みがあることを証明できること。</v>
          </cell>
          <cell r="F3220" t="str">
            <v>ＧＥアビエーション・ディストリビューション・ジャパン㈱</v>
          </cell>
          <cell r="G3220" t="str">
            <v>公示第162号</v>
          </cell>
          <cell r="H3220">
            <v>44428</v>
          </cell>
          <cell r="J3220" t="str">
            <v>西岡部長</v>
          </cell>
          <cell r="K3220" t="str">
            <v>ウ</v>
          </cell>
        </row>
        <row r="3221">
          <cell r="A3221" t="str">
            <v>輸３２１５</v>
          </cell>
          <cell r="B3221" t="str">
            <v>ＷＥＩＧＨＴ</v>
          </cell>
          <cell r="C3221" t="str">
            <v>9319M30P07</v>
          </cell>
          <cell r="D3221" t="str">
            <v>3.8.20</v>
          </cell>
          <cell r="E3221" t="str">
            <v>E-767航空機用部品（CF6エンジンの構成部品）の販売に必要となる日本国内における輸入販売代理権を米国GE AVIATION社（製造者記号07482）から認められていること又は認められる見込みがあることを証明できること。</v>
          </cell>
          <cell r="F3221" t="str">
            <v>ＧＥアビエーション・ディストリビューション・ジャパン㈱</v>
          </cell>
          <cell r="G3221" t="str">
            <v>公示第162号</v>
          </cell>
          <cell r="H3221">
            <v>44428</v>
          </cell>
          <cell r="J3221" t="str">
            <v>西岡部長</v>
          </cell>
          <cell r="K3221" t="str">
            <v>ウ</v>
          </cell>
        </row>
        <row r="3222">
          <cell r="A3222" t="str">
            <v>輸３２１６</v>
          </cell>
          <cell r="B3222" t="str">
            <v>ＷＥＩＧＨＴ</v>
          </cell>
          <cell r="C3222" t="str">
            <v>9319M30P08</v>
          </cell>
          <cell r="D3222" t="str">
            <v>3.8.20</v>
          </cell>
          <cell r="E3222" t="str">
            <v>E-767航空機用部品（CF6エンジンの構成部品）の販売に必要となる日本国内における輸入販売代理権を米国GE AVIATION社（製造者記号07482）から認められていること又は認められる見込みがあることを証明できること。</v>
          </cell>
          <cell r="F3222" t="str">
            <v>ＧＥアビエーション・ディストリビューション・ジャパン㈱</v>
          </cell>
          <cell r="G3222" t="str">
            <v>公示第162号</v>
          </cell>
          <cell r="H3222">
            <v>44428</v>
          </cell>
          <cell r="J3222" t="str">
            <v>西岡部長</v>
          </cell>
          <cell r="K3222" t="str">
            <v>ウ</v>
          </cell>
        </row>
        <row r="3223">
          <cell r="A3223" t="str">
            <v>輸３２１７</v>
          </cell>
          <cell r="B3223" t="str">
            <v>ＷＥＩＧＨＴ</v>
          </cell>
          <cell r="C3223" t="str">
            <v>9319M30P09</v>
          </cell>
          <cell r="D3223" t="str">
            <v>3.8.20</v>
          </cell>
          <cell r="E3223" t="str">
            <v>E-767航空機用部品（CF6エンジンの構成部品）の販売に必要となる日本国内における輸入販売代理権を米国GE AVIATION社（製造者記号07482）から認められていること又は認められる見込みがあることを証明できること。</v>
          </cell>
          <cell r="F3223" t="str">
            <v>ＧＥアビエーション・ディストリビューション・ジャパン㈱</v>
          </cell>
          <cell r="G3223" t="str">
            <v>公示第162号</v>
          </cell>
          <cell r="H3223">
            <v>44428</v>
          </cell>
          <cell r="J3223" t="str">
            <v>西岡部長</v>
          </cell>
          <cell r="K3223" t="str">
            <v>ウ</v>
          </cell>
        </row>
        <row r="3224">
          <cell r="A3224" t="str">
            <v>輸３２１８</v>
          </cell>
          <cell r="B3224" t="str">
            <v>ＷＥＩＧＨＴ</v>
          </cell>
          <cell r="C3224" t="str">
            <v>9319M30P11</v>
          </cell>
          <cell r="D3224" t="str">
            <v>3.8.20</v>
          </cell>
          <cell r="E3224" t="str">
            <v>E-767航空機用部品（CF6エンジンの構成部品）の販売に必要となる日本国内における輸入販売代理権を米国GE AVIATION社（製造者記号07482）から認められていること又は認められる見込みがあることを証明できること。</v>
          </cell>
          <cell r="F3224" t="str">
            <v>ＧＥアビエーション・ディストリビューション・ジャパン㈱</v>
          </cell>
          <cell r="G3224" t="str">
            <v>公示第162号</v>
          </cell>
          <cell r="H3224">
            <v>44428</v>
          </cell>
          <cell r="J3224" t="str">
            <v>西岡部長</v>
          </cell>
          <cell r="K3224" t="str">
            <v>ウ</v>
          </cell>
        </row>
        <row r="3225">
          <cell r="A3225" t="str">
            <v>輸３２１９</v>
          </cell>
          <cell r="B3225" t="str">
            <v>ＷＥＩＧＨＴ</v>
          </cell>
          <cell r="C3225" t="str">
            <v>9319M30P12</v>
          </cell>
          <cell r="D3225" t="str">
            <v>3.8.20</v>
          </cell>
          <cell r="E3225" t="str">
            <v>E-767航空機用部品（CF6エンジンの構成部品）の販売に必要となる日本国内における輸入販売代理権を米国GE AVIATION社（製造者記号07482）から認められていること又は認められる見込みがあることを証明できること。</v>
          </cell>
          <cell r="F3225" t="str">
            <v>ＧＥアビエーション・ディストリビューション・ジャパン㈱</v>
          </cell>
          <cell r="G3225" t="str">
            <v>公示第162号</v>
          </cell>
          <cell r="H3225">
            <v>44428</v>
          </cell>
          <cell r="J3225" t="str">
            <v>西岡部長</v>
          </cell>
          <cell r="K3225" t="str">
            <v>ウ</v>
          </cell>
        </row>
        <row r="3226">
          <cell r="A3226" t="str">
            <v>輸３２２０</v>
          </cell>
          <cell r="B3226" t="str">
            <v>ＳＥＡＬ　Ｏ－ＲＩＮＧ</v>
          </cell>
          <cell r="C3226" t="str">
            <v>9365M41P231</v>
          </cell>
          <cell r="D3226" t="str">
            <v>3.8.20</v>
          </cell>
          <cell r="E3226" t="str">
            <v>E-767航空機用部品（CF6エンジンの構成部品）の販売に必要となる日本国内における輸入販売代理権を米国GE AVIATION社（製造者記号07482）から認められていること又は認められる見込みがあることを証明できること。</v>
          </cell>
          <cell r="F3226" t="str">
            <v>ＧＥアビエーション・ディストリビューション・ジャパン㈱</v>
          </cell>
          <cell r="G3226" t="str">
            <v>公示第162号</v>
          </cell>
          <cell r="H3226">
            <v>44428</v>
          </cell>
          <cell r="J3226" t="str">
            <v>西岡部長</v>
          </cell>
          <cell r="K3226" t="str">
            <v>ウ</v>
          </cell>
        </row>
        <row r="3227">
          <cell r="A3227" t="str">
            <v>輸３２２１</v>
          </cell>
          <cell r="B3227" t="str">
            <v>ＧＡＳＫＥＴ</v>
          </cell>
          <cell r="C3227" t="str">
            <v>9379M93P01</v>
          </cell>
          <cell r="D3227" t="str">
            <v>3.8.20</v>
          </cell>
          <cell r="E3227" t="str">
            <v>E-767航空機用部品（CF6エンジンの構成部品）の販売に必要となる日本国内における輸入販売代理権を米国GE AVIATION社（製造者記号07482）から認められていること又は認められる見込みがあることを証明できること。</v>
          </cell>
          <cell r="F3227" t="str">
            <v>ＧＥアビエーション・ディストリビューション・ジャパン㈱</v>
          </cell>
          <cell r="G3227" t="str">
            <v>公示第162号</v>
          </cell>
          <cell r="H3227">
            <v>44428</v>
          </cell>
          <cell r="J3227" t="str">
            <v>西岡部長</v>
          </cell>
          <cell r="K3227" t="str">
            <v>ウ</v>
          </cell>
        </row>
        <row r="3228">
          <cell r="A3228" t="str">
            <v>輸３２２２</v>
          </cell>
          <cell r="B3228" t="str">
            <v>ＢＵＳＨＩＮＧ－ＴＡＰＥＲＥ</v>
          </cell>
          <cell r="C3228" t="str">
            <v>9382M69P02</v>
          </cell>
          <cell r="D3228" t="str">
            <v>3.8.20</v>
          </cell>
          <cell r="E3228" t="str">
            <v>E-767航空機用部品（CF6エンジンの構成部品）の販売に必要となる日本国内における輸入販売代理権を米国GE AVIATION社（製造者記号07482）から認められていること又は認められる見込みがあることを証明できること。</v>
          </cell>
          <cell r="F3228" t="str">
            <v>ＧＥアビエーション・ディストリビューション・ジャパン㈱</v>
          </cell>
          <cell r="G3228" t="str">
            <v>公示第162号</v>
          </cell>
          <cell r="H3228">
            <v>44428</v>
          </cell>
          <cell r="J3228" t="str">
            <v>西岡部長</v>
          </cell>
          <cell r="K3228" t="str">
            <v>ウ</v>
          </cell>
        </row>
        <row r="3229">
          <cell r="A3229" t="str">
            <v>輸３２２３</v>
          </cell>
          <cell r="B3229" t="str">
            <v>ＳＥＡＬ</v>
          </cell>
          <cell r="C3229" t="str">
            <v>9559M19P01</v>
          </cell>
          <cell r="D3229" t="str">
            <v>3.8.20</v>
          </cell>
          <cell r="E3229" t="str">
            <v>E-767航空機用部品（CF6エンジンの構成部品）の販売に必要となる日本国内における輸入販売代理権を米国GE AVIATION社（製造者記号07482）から認められていること又は認められる見込みがあることを証明できること。</v>
          </cell>
          <cell r="F3229" t="str">
            <v>ＧＥアビエーション・ディストリビューション・ジャパン㈱</v>
          </cell>
          <cell r="G3229" t="str">
            <v>公示第162号</v>
          </cell>
          <cell r="H3229">
            <v>44428</v>
          </cell>
          <cell r="J3229" t="str">
            <v>西岡部長</v>
          </cell>
          <cell r="K3229" t="str">
            <v>ウ</v>
          </cell>
        </row>
        <row r="3230">
          <cell r="A3230" t="str">
            <v>輸３２２４</v>
          </cell>
          <cell r="B3230" t="str">
            <v>ＢＥＡＲＩＮＧ－ＳＥＬＦ　Ａ</v>
          </cell>
          <cell r="C3230" t="str">
            <v>9609M08P03</v>
          </cell>
          <cell r="D3230" t="str">
            <v>3.8.20</v>
          </cell>
          <cell r="E3230" t="str">
            <v>E-767航空機用部品（CF6エンジンの構成部品）の販売に必要となる日本国内における輸入販売代理権を米国GE AVIATION社（製造者記号07482）から認められていること又は認められる見込みがあることを証明できること。</v>
          </cell>
          <cell r="F3230" t="str">
            <v>ＧＥアビエーション・ディストリビューション・ジャパン㈱</v>
          </cell>
          <cell r="G3230" t="str">
            <v>公示第162号</v>
          </cell>
          <cell r="H3230">
            <v>44428</v>
          </cell>
          <cell r="J3230" t="str">
            <v>西岡部長</v>
          </cell>
          <cell r="K3230" t="str">
            <v>ウ</v>
          </cell>
        </row>
        <row r="3231">
          <cell r="A3231" t="str">
            <v>輸３２２５</v>
          </cell>
          <cell r="B3231" t="str">
            <v>ＳＥＡＬ</v>
          </cell>
          <cell r="C3231" t="str">
            <v>J1128P05</v>
          </cell>
          <cell r="D3231" t="str">
            <v>3.8.20</v>
          </cell>
          <cell r="E3231" t="str">
            <v>E-767航空機用部品（CF6エンジンの構成部品）の販売に必要となる日本国内における輸入販売代理権を米国GE AVIATION社（製造者記号07482）から認められていること又は認められる見込みがあることを証明できること。</v>
          </cell>
          <cell r="F3231" t="str">
            <v>ＧＥアビエーション・ディストリビューション・ジャパン㈱</v>
          </cell>
          <cell r="G3231" t="str">
            <v>公示第162号</v>
          </cell>
          <cell r="H3231">
            <v>44428</v>
          </cell>
          <cell r="J3231" t="str">
            <v>西岡部長</v>
          </cell>
          <cell r="K3231" t="str">
            <v>ウ</v>
          </cell>
        </row>
        <row r="3232">
          <cell r="A3232" t="str">
            <v>輸３２２６</v>
          </cell>
          <cell r="B3232" t="str">
            <v>ＳＥＡＬ</v>
          </cell>
          <cell r="C3232" t="str">
            <v>J1128P11</v>
          </cell>
          <cell r="D3232" t="str">
            <v>3.8.20</v>
          </cell>
          <cell r="E3232" t="str">
            <v>E-767航空機用部品（CF6エンジンの構成部品）の販売に必要となる日本国内における輸入販売代理権を米国GE AVIATION社（製造者記号07482）から認められていること又は認められる見込みがあることを証明できること。</v>
          </cell>
          <cell r="F3232" t="str">
            <v>ＧＥアビエーション・ディストリビューション・ジャパン㈱</v>
          </cell>
          <cell r="G3232" t="str">
            <v>公示第162号</v>
          </cell>
          <cell r="H3232">
            <v>44428</v>
          </cell>
          <cell r="J3232" t="str">
            <v>西岡部長</v>
          </cell>
          <cell r="K3232" t="str">
            <v>ウ</v>
          </cell>
        </row>
        <row r="3233">
          <cell r="A3233" t="str">
            <v>輸３２２７</v>
          </cell>
          <cell r="B3233" t="str">
            <v>ＢＥＡＲＩＮＧ</v>
          </cell>
          <cell r="C3233" t="str">
            <v>J1168G02</v>
          </cell>
          <cell r="D3233" t="str">
            <v>3.8.20</v>
          </cell>
          <cell r="E3233" t="str">
            <v>E-767航空機用部品（CF6エンジンの構成部品）の販売に必要となる日本国内における輸入販売代理権を米国GE AVIATION社（製造者記号07482）から認められていること又は認められる見込みがあることを証明できること。</v>
          </cell>
          <cell r="F3233" t="str">
            <v>ＧＥアビエーション・ディストリビューション・ジャパン㈱</v>
          </cell>
          <cell r="G3233" t="str">
            <v>公示第162号</v>
          </cell>
          <cell r="H3233">
            <v>44428</v>
          </cell>
          <cell r="J3233" t="str">
            <v>西岡部長</v>
          </cell>
          <cell r="K3233" t="str">
            <v>ウ</v>
          </cell>
        </row>
        <row r="3234">
          <cell r="A3234" t="str">
            <v>輸３２２８</v>
          </cell>
          <cell r="B3234" t="str">
            <v>ＰＡＣＫＩＮＧ　ＰＲＥＦＯＲＭＥＤ</v>
          </cell>
          <cell r="C3234" t="str">
            <v>J221P162</v>
          </cell>
          <cell r="D3234" t="str">
            <v>3.8.20</v>
          </cell>
          <cell r="E3234" t="str">
            <v>E-767航空機用部品（CF6エンジンの構成部品）の販売に必要となる日本国内における輸入販売代理権を米国GE AVIATION社（製造者記号07482）から認められていること又は認められる見込みがあることを証明できること。</v>
          </cell>
          <cell r="F3234" t="str">
            <v>ＧＥアビエーション・ディストリビューション・ジャパン㈱</v>
          </cell>
          <cell r="G3234" t="str">
            <v>公示第162号</v>
          </cell>
          <cell r="H3234">
            <v>44428</v>
          </cell>
          <cell r="J3234" t="str">
            <v>西岡部長</v>
          </cell>
          <cell r="K3234" t="str">
            <v>ウ</v>
          </cell>
        </row>
        <row r="3235">
          <cell r="A3235" t="str">
            <v>輸３２２９</v>
          </cell>
          <cell r="B3235" t="str">
            <v>ＰＡＣＫＩＮＧ</v>
          </cell>
          <cell r="C3235" t="str">
            <v>J221P216</v>
          </cell>
          <cell r="D3235" t="str">
            <v>3.8.20</v>
          </cell>
          <cell r="E3235" t="str">
            <v>E-767航空機用部品（CF6エンジンの構成部品）の販売に必要となる日本国内における輸入販売代理権を米国GE AVIATION社（製造者記号07482）から認められていること又は認められる見込みがあることを証明できること。</v>
          </cell>
          <cell r="F3235" t="str">
            <v>ＧＥアビエーション・ディストリビューション・ジャパン㈱</v>
          </cell>
          <cell r="G3235" t="str">
            <v>公示第162号</v>
          </cell>
          <cell r="H3235">
            <v>44428</v>
          </cell>
          <cell r="J3235" t="str">
            <v>西岡部長</v>
          </cell>
          <cell r="K3235" t="str">
            <v>ウ</v>
          </cell>
        </row>
        <row r="3236">
          <cell r="A3236" t="str">
            <v>輸３２３０</v>
          </cell>
          <cell r="B3236" t="str">
            <v>CONVERTER</v>
          </cell>
          <cell r="C3236" t="str">
            <v>1-002-0201-2033</v>
          </cell>
          <cell r="D3236" t="str">
            <v>3.8.20</v>
          </cell>
          <cell r="E3236" t="str">
            <v>KC-767航空機用部品（機体部の構成品）の販売に必要となる日本国内における輸入販売代理権を米国Avionic Instruments社（製造者記号10933）から認められていること又は認められる見込みがあることを証明できること。</v>
          </cell>
          <cell r="F3236" t="str">
            <v>㈱海外物産</v>
          </cell>
          <cell r="G3236" t="str">
            <v>公示第162号</v>
          </cell>
          <cell r="H3236">
            <v>44428</v>
          </cell>
          <cell r="J3236" t="str">
            <v>西岡部長</v>
          </cell>
          <cell r="K3236" t="str">
            <v>ウ</v>
          </cell>
        </row>
        <row r="3237">
          <cell r="A3237" t="str">
            <v>輸３２３１</v>
          </cell>
          <cell r="B3237" t="str">
            <v>FASTENER KIT</v>
          </cell>
          <cell r="C3237" t="str">
            <v>MT-0001</v>
          </cell>
          <cell r="D3237" t="str">
            <v>3.8.20</v>
          </cell>
          <cell r="E3237" t="str">
            <v>C-130H航空機用部品（機体部の構成品）の販売に必要となる日本国内における輸入販売代理権を米国Blue Aerospace社(製造者記号1WZW9)から認められていること又は認められる見込みがあることを証明できること。　</v>
          </cell>
          <cell r="F3237" t="str">
            <v>㈱ソリッド・ソリューションズ</v>
          </cell>
          <cell r="G3237" t="str">
            <v>公示第162号</v>
          </cell>
          <cell r="H3237">
            <v>44428</v>
          </cell>
          <cell r="J3237" t="str">
            <v>西岡部長</v>
          </cell>
          <cell r="K3237" t="str">
            <v>ウ</v>
          </cell>
        </row>
        <row r="3238">
          <cell r="A3238" t="str">
            <v>輸３２３２</v>
          </cell>
          <cell r="B3238" t="str">
            <v>DOOR ASSY</v>
          </cell>
          <cell r="C3238" t="str">
            <v>202-0002-507</v>
          </cell>
          <cell r="D3238" t="str">
            <v>3.8.27</v>
          </cell>
          <cell r="E3238"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238" t="str">
            <v>兼松㈱</v>
          </cell>
          <cell r="G3238" t="str">
            <v>公示第167号</v>
          </cell>
          <cell r="H3238">
            <v>44435</v>
          </cell>
          <cell r="J3238" t="str">
            <v>西岡部長</v>
          </cell>
          <cell r="K3238" t="str">
            <v>ウ</v>
          </cell>
        </row>
        <row r="3239">
          <cell r="A3239" t="str">
            <v>輸３２３３</v>
          </cell>
          <cell r="B3239" t="str">
            <v>DOOR ASSY</v>
          </cell>
          <cell r="C3239" t="str">
            <v>225-0006-505</v>
          </cell>
          <cell r="D3239" t="str">
            <v>3.8.27</v>
          </cell>
          <cell r="E3239"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239" t="str">
            <v>兼松㈱</v>
          </cell>
          <cell r="G3239" t="str">
            <v>公示第167号</v>
          </cell>
          <cell r="H3239">
            <v>44435</v>
          </cell>
          <cell r="J3239" t="str">
            <v>西岡部長</v>
          </cell>
          <cell r="K3239" t="str">
            <v>ウ</v>
          </cell>
        </row>
        <row r="3240">
          <cell r="A3240" t="str">
            <v>輸３２３４</v>
          </cell>
          <cell r="B3240" t="str">
            <v>EDGE</v>
          </cell>
          <cell r="C3240" t="str">
            <v>S25-8WS50005AD</v>
          </cell>
          <cell r="D3240" t="str">
            <v>3.8.27</v>
          </cell>
          <cell r="E3240" t="str">
            <v>Ｕ-125航空機用部品（機体部の構成部品）の販売に必要となる日本国内における輸入販売代理権を米国Textron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240" t="str">
            <v>兼松㈱</v>
          </cell>
          <cell r="G3240" t="str">
            <v>公示第167号</v>
          </cell>
          <cell r="H3240">
            <v>44435</v>
          </cell>
          <cell r="J3240" t="str">
            <v>西岡部長</v>
          </cell>
          <cell r="K3240" t="str">
            <v>ウ</v>
          </cell>
        </row>
        <row r="3241">
          <cell r="A3241" t="str">
            <v>輸３２３５</v>
          </cell>
          <cell r="B3241" t="str">
            <v>ＳＥＡＬ</v>
          </cell>
          <cell r="C3241" t="str">
            <v>2-300-01264</v>
          </cell>
          <cell r="D3241" t="str">
            <v>3.8.27(5.9.6)</v>
          </cell>
          <cell r="E3241" t="str">
            <v>F-2航空機用部品（機体部の構成部品）の販売に必要となる日本国内における輸入販売代理権を米国ＥＡＴＯＮ社（製造者記号72429）から認められていること又は認められる見込みがあることを証明できること。　</v>
          </cell>
          <cell r="F3241" t="str">
            <v>伊藤忠アビエーション㈱</v>
          </cell>
          <cell r="G3241" t="str">
            <v>公示第167号(公示第224号)</v>
          </cell>
          <cell r="H3241" t="str">
            <v>令和3年8月27日(令和5年9月6日)</v>
          </cell>
          <cell r="I3241" t="str">
            <v>製造会社名変更</v>
          </cell>
          <cell r="J3241" t="str">
            <v>西岡部長</v>
          </cell>
          <cell r="K3241" t="str">
            <v>ウ</v>
          </cell>
        </row>
        <row r="3242">
          <cell r="A3242" t="str">
            <v>輸３２３６</v>
          </cell>
          <cell r="B3242" t="str">
            <v>ＡＤＡＰＴＥＲ，ＳＴＲＵ</v>
          </cell>
          <cell r="C3242" t="str">
            <v>2-300-20697</v>
          </cell>
          <cell r="D3242" t="str">
            <v>3.8.27(5.9.6)</v>
          </cell>
          <cell r="E3242" t="str">
            <v>F-2航空機用部品（機体部の構成部品）の販売に必要となる日本国内における輸入販売代理権を米国ＥＡＴＯＮ社（製造者記号72429）から認められていること又は認められる見込みがあることを証明できること。　</v>
          </cell>
          <cell r="F3242" t="str">
            <v>伊藤忠アビエーション㈱</v>
          </cell>
          <cell r="G3242" t="str">
            <v>公示第167号(公示第224号)</v>
          </cell>
          <cell r="H3242" t="str">
            <v>令和3年8月27日(令和5年9月6日)</v>
          </cell>
          <cell r="I3242" t="str">
            <v>製造会社名変更</v>
          </cell>
          <cell r="J3242" t="str">
            <v>西岡部長</v>
          </cell>
          <cell r="K3242" t="str">
            <v>ウ</v>
          </cell>
        </row>
        <row r="3243">
          <cell r="A3243" t="str">
            <v>輸３２３７</v>
          </cell>
          <cell r="B3243" t="str">
            <v>ＧＡＳＫＥＴ</v>
          </cell>
          <cell r="C3243" t="str">
            <v>27-370-01252</v>
          </cell>
          <cell r="D3243" t="str">
            <v>3.8.27(5.9.6)</v>
          </cell>
          <cell r="E3243" t="str">
            <v>F-2航空機用部品（機体部の構成部品）の販売に必要となる日本国内における輸入販売代理権を米国ＥＡＴＯＮ社（製造者記号72429）から認められていること又は認められる見込みがあることを証明できること。　</v>
          </cell>
          <cell r="F3243" t="str">
            <v>伊藤忠アビエーション㈱</v>
          </cell>
          <cell r="G3243" t="str">
            <v>公示第167号(公示第224号)</v>
          </cell>
          <cell r="H3243" t="str">
            <v>令和3年8月27日(令和5年9月6日)</v>
          </cell>
          <cell r="I3243" t="str">
            <v>製造会社名変更</v>
          </cell>
          <cell r="J3243" t="str">
            <v>西岡部長</v>
          </cell>
          <cell r="K3243" t="str">
            <v>ウ</v>
          </cell>
        </row>
        <row r="3244">
          <cell r="A3244" t="str">
            <v>輸３２３８</v>
          </cell>
          <cell r="B3244" t="str">
            <v>ＧＡＳＫＥＴ</v>
          </cell>
          <cell r="C3244" t="str">
            <v>402741-1</v>
          </cell>
          <cell r="D3244" t="str">
            <v>3.8.27(5.9.6)</v>
          </cell>
          <cell r="E3244" t="str">
            <v>F-2航空機用部品（機体部の構成部品）の販売に必要となる日本国内における輸入販売代理権を米国ＥＡＴＯＮ社（製造者記号72429）から認められていること又は認められる見込みがあることを証明できること。　</v>
          </cell>
          <cell r="F3244" t="str">
            <v>伊藤忠アビエーション㈱</v>
          </cell>
          <cell r="G3244" t="str">
            <v>公示第167号(公示第224号)</v>
          </cell>
          <cell r="H3244" t="str">
            <v>令和3年8月27日(令和5年9月6日)</v>
          </cell>
          <cell r="I3244" t="str">
            <v>製造会社名変更</v>
          </cell>
          <cell r="J3244" t="str">
            <v>西岡部長</v>
          </cell>
          <cell r="K3244" t="str">
            <v>ウ</v>
          </cell>
        </row>
        <row r="3245">
          <cell r="A3245" t="str">
            <v>輸３２３９</v>
          </cell>
          <cell r="B3245" t="str">
            <v>ＰＩＬＯＴ，ＳＥＳＩＮＧ　ＬＩＮＥ，ＣＴＲ</v>
          </cell>
          <cell r="C3245" t="str">
            <v>402767-1</v>
          </cell>
          <cell r="D3245" t="str">
            <v>3.8.27(5.9.6)</v>
          </cell>
          <cell r="E3245" t="str">
            <v>F-2航空機用部品（機体部の構成部品）の販売に必要となる日本国内における輸入販売代理権を米国ＥＡＴＯＮ社（製造者記号72429）から認められていること又は認められる見込みがあることを証明できること。　</v>
          </cell>
          <cell r="F3245" t="str">
            <v>伊藤忠アビエーション㈱</v>
          </cell>
          <cell r="G3245" t="str">
            <v>公示第167号(公示第224号)</v>
          </cell>
          <cell r="H3245" t="str">
            <v>令和3年8月27日(令和5年9月6日)</v>
          </cell>
          <cell r="I3245" t="str">
            <v>製造会社名変更</v>
          </cell>
          <cell r="J3245" t="str">
            <v>西岡部長</v>
          </cell>
          <cell r="K3245" t="str">
            <v>ウ</v>
          </cell>
        </row>
        <row r="3246">
          <cell r="A3246" t="str">
            <v>輸３２４０</v>
          </cell>
          <cell r="B3246" t="str">
            <v>ＧＡＳＫＥＴ</v>
          </cell>
          <cell r="C3246" t="str">
            <v>403460-1</v>
          </cell>
          <cell r="D3246" t="str">
            <v>3.8.27(5.9.6)</v>
          </cell>
          <cell r="E3246" t="str">
            <v>F-2航空機用部品（機体部の構成部品）の販売に必要となる日本国内における輸入販売代理権を米国ＥＡＴＯＮ社（製造者記号72429）から認められていること又は認められる見込みがあることを証明できること。　</v>
          </cell>
          <cell r="F3246" t="str">
            <v>伊藤忠アビエーション㈱</v>
          </cell>
          <cell r="G3246" t="str">
            <v>公示第167号(公示第224号)</v>
          </cell>
          <cell r="H3246" t="str">
            <v>令和3年8月27日(令和5年9月6日)</v>
          </cell>
          <cell r="I3246" t="str">
            <v>製造会社名変更</v>
          </cell>
          <cell r="J3246" t="str">
            <v>西岡部長</v>
          </cell>
          <cell r="K3246" t="str">
            <v>ウ</v>
          </cell>
        </row>
        <row r="3247">
          <cell r="A3247" t="str">
            <v>輸３２４１</v>
          </cell>
          <cell r="B3247" t="str">
            <v>ＳＨＥＬＬ，ＮＯＳＥ　ＡＳＳＥＭＢＬＹ</v>
          </cell>
          <cell r="C3247" t="str">
            <v>2-300-1452</v>
          </cell>
          <cell r="D3247" t="str">
            <v>3.8.27(5.9.6)</v>
          </cell>
          <cell r="E3247" t="str">
            <v>F-2航空機用部品（機体部の構成部品）の販売に必要となる日本国内における輸入販売代理権を米国ＥＡＴＯＮ社（製造者記号72429）から認められていること又は認められる見込みがあることを証明できること。　</v>
          </cell>
          <cell r="F3247" t="str">
            <v>伊藤忠アビエーション㈱</v>
          </cell>
          <cell r="G3247" t="str">
            <v>公示第167号(公示第224号)</v>
          </cell>
          <cell r="H3247" t="str">
            <v>令和3年8月27日(令和5年9月6日)</v>
          </cell>
          <cell r="I3247" t="str">
            <v>製造会社名変更</v>
          </cell>
          <cell r="J3247" t="str">
            <v>西岡部長</v>
          </cell>
          <cell r="K3247" t="str">
            <v>ウ</v>
          </cell>
        </row>
        <row r="3248">
          <cell r="A3248" t="str">
            <v>輸３２４２</v>
          </cell>
          <cell r="B3248" t="str">
            <v>ＣＯＶＥＲ，ＡＩＲＣＲＡＦＴ　ＧＲＯＵＮＤ　ＳＥＲＶＩＳＩＮ</v>
          </cell>
          <cell r="C3248" t="str">
            <v>114G1206-1</v>
          </cell>
          <cell r="D3248" t="str">
            <v>3.8.27</v>
          </cell>
          <cell r="E3248" t="str">
            <v>CH-47J航空機用部品（機体部の構成部品）の販売に必要となる日本国内における輸入販売代理権を米国BOEING社（製造者記号77272）から認められていること又は認められる見込みがあることを証明できること。　</v>
          </cell>
          <cell r="F3248" t="str">
            <v>伊藤忠アビエーション㈱</v>
          </cell>
          <cell r="G3248" t="str">
            <v>公示第167号</v>
          </cell>
          <cell r="H3248">
            <v>44435</v>
          </cell>
          <cell r="J3248" t="str">
            <v>西岡部長</v>
          </cell>
          <cell r="K3248" t="str">
            <v>ウ</v>
          </cell>
        </row>
        <row r="3249">
          <cell r="A3249" t="str">
            <v>輸３２４３</v>
          </cell>
          <cell r="B3249" t="str">
            <v>ＢＥＡＲＩＮＧ</v>
          </cell>
          <cell r="C3249" t="str">
            <v>114HS662-1</v>
          </cell>
          <cell r="D3249" t="str">
            <v>3.8.27</v>
          </cell>
          <cell r="E3249" t="str">
            <v>CH-47J航空機用部品（機体部の構成部品）の販売に必要となる日本国内における輸入販売代理権を米国BOEING社（製造者記号77272）から認められていること又は認められる見込みがあることを証明できること。　</v>
          </cell>
          <cell r="F3249" t="str">
            <v>伊藤忠アビエーション㈱</v>
          </cell>
          <cell r="G3249" t="str">
            <v>公示第167号</v>
          </cell>
          <cell r="H3249">
            <v>44435</v>
          </cell>
          <cell r="J3249" t="str">
            <v>西岡部長</v>
          </cell>
          <cell r="K3249" t="str">
            <v>ウ</v>
          </cell>
        </row>
        <row r="3250">
          <cell r="A3250" t="str">
            <v>輸３２４４</v>
          </cell>
          <cell r="B3250" t="str">
            <v>ＨＯＳＥ　ＡＳＳＹ</v>
          </cell>
          <cell r="C3250" t="str">
            <v>114PS466-45</v>
          </cell>
          <cell r="D3250" t="str">
            <v>3.8.27</v>
          </cell>
          <cell r="E3250" t="str">
            <v>CH-47J航空機用部品（機体部の構成部品）の販売に必要となる日本国内における輸入販売代理権を米国BOEING社（製造者記号77272）から認められていること又は認められる見込みがあることを証明できること。　</v>
          </cell>
          <cell r="F3250" t="str">
            <v>伊藤忠アビエーション㈱</v>
          </cell>
          <cell r="G3250" t="str">
            <v>公示第167号</v>
          </cell>
          <cell r="H3250">
            <v>44435</v>
          </cell>
          <cell r="J3250" t="str">
            <v>西岡部長</v>
          </cell>
          <cell r="K3250" t="str">
            <v>ウ</v>
          </cell>
        </row>
        <row r="3251">
          <cell r="A3251" t="str">
            <v>輸３２４５</v>
          </cell>
          <cell r="B3251" t="str">
            <v>ＳＰＡＣＥＲ</v>
          </cell>
          <cell r="C3251" t="str">
            <v>114R1716-1</v>
          </cell>
          <cell r="D3251" t="str">
            <v>3.8.27</v>
          </cell>
          <cell r="E3251" t="str">
            <v>CH-47J航空機用部品（機体部の構成部品）の販売に必要となる日本国内における輸入販売代理権を米国BOEING社（製造者記号77272）から認められていること又は認められる見込みがあることを証明できること。　</v>
          </cell>
          <cell r="F3251" t="str">
            <v>伊藤忠アビエーション㈱</v>
          </cell>
          <cell r="G3251" t="str">
            <v>公示第167号</v>
          </cell>
          <cell r="H3251">
            <v>44435</v>
          </cell>
          <cell r="J3251" t="str">
            <v>西岡部長</v>
          </cell>
          <cell r="K3251" t="str">
            <v>ウ</v>
          </cell>
        </row>
        <row r="3252">
          <cell r="A3252" t="str">
            <v>輸３２４６</v>
          </cell>
          <cell r="B3252" t="str">
            <v>ＴＩＥ　ＢＡＲ　ＡＳＳＹ</v>
          </cell>
          <cell r="C3252" t="str">
            <v>114R2155-1</v>
          </cell>
          <cell r="D3252" t="str">
            <v>3.8.27</v>
          </cell>
          <cell r="E3252" t="str">
            <v>CH-47J航空機用部品（機体部の構成部品）の販売に必要となる日本国内における輸入販売代理権を米国BOEING社（製造者記号77272）から認められていること又は認められる見込みがあることを証明できること。　</v>
          </cell>
          <cell r="F3252" t="str">
            <v>伊藤忠アビエーション㈱</v>
          </cell>
          <cell r="G3252" t="str">
            <v>公示第167号</v>
          </cell>
          <cell r="H3252">
            <v>44435</v>
          </cell>
          <cell r="J3252" t="str">
            <v>西岡部長</v>
          </cell>
          <cell r="K3252" t="str">
            <v>ウ</v>
          </cell>
        </row>
        <row r="3253">
          <cell r="A3253" t="str">
            <v>輸３２４７</v>
          </cell>
          <cell r="B3253" t="str">
            <v>ＳＬＩＤＥＲ</v>
          </cell>
          <cell r="C3253" t="str">
            <v>114R3053-10</v>
          </cell>
          <cell r="D3253" t="str">
            <v>3.8.27</v>
          </cell>
          <cell r="E3253" t="str">
            <v>CH-47J航空機用部品（機体部の構成部品）の販売に必要となる日本国内における輸入販売代理権を米国BOEING社（製造者記号77272）から認められていること又は認められる見込みがあることを証明できること。　</v>
          </cell>
          <cell r="F3253" t="str">
            <v>伊藤忠アビエーション㈱</v>
          </cell>
          <cell r="G3253" t="str">
            <v>公示第167号</v>
          </cell>
          <cell r="H3253">
            <v>44435</v>
          </cell>
          <cell r="J3253" t="str">
            <v>西岡部長</v>
          </cell>
          <cell r="K3253" t="str">
            <v>ウ</v>
          </cell>
        </row>
        <row r="3254">
          <cell r="A3254" t="str">
            <v>輸３２４８</v>
          </cell>
          <cell r="B3254" t="str">
            <v>ＢＯＬＴ</v>
          </cell>
          <cell r="C3254" t="str">
            <v>114R3650-6</v>
          </cell>
          <cell r="D3254" t="str">
            <v>3.8.27</v>
          </cell>
          <cell r="E3254" t="str">
            <v>CH-47J航空機用部品（機体部の構成部品）の販売に必要となる日本国内における輸入販売代理権を米国BOEING社（製造者記号77272）から認められていること又は認められる見込みがあることを証明できること。　</v>
          </cell>
          <cell r="F3254" t="str">
            <v>伊藤忠アビエーション㈱</v>
          </cell>
          <cell r="G3254" t="str">
            <v>公示第167号</v>
          </cell>
          <cell r="H3254">
            <v>44435</v>
          </cell>
          <cell r="J3254" t="str">
            <v>西岡部長</v>
          </cell>
          <cell r="K3254" t="str">
            <v>ウ</v>
          </cell>
        </row>
        <row r="3255">
          <cell r="A3255" t="str">
            <v>輸３２４９</v>
          </cell>
          <cell r="B3255" t="str">
            <v>ＨＩＮＧＥ　ＡＳＳＹ</v>
          </cell>
          <cell r="C3255" t="str">
            <v>114S2915-59</v>
          </cell>
          <cell r="D3255" t="str">
            <v>3.8.27</v>
          </cell>
          <cell r="E3255" t="str">
            <v>CH-47J航空機用部品（機体部の構成部品）の販売に必要となる日本国内における輸入販売代理権を米国BOEING社（製造者記号77272）から認められていること又は認められる見込みがあることを証明できること。　</v>
          </cell>
          <cell r="F3255" t="str">
            <v>伊藤忠アビエーション㈱</v>
          </cell>
          <cell r="G3255" t="str">
            <v>公示第167号</v>
          </cell>
          <cell r="H3255">
            <v>44435</v>
          </cell>
          <cell r="J3255" t="str">
            <v>西岡部長</v>
          </cell>
          <cell r="K3255" t="str">
            <v>ウ</v>
          </cell>
        </row>
        <row r="3256">
          <cell r="A3256" t="str">
            <v>輸３２５０</v>
          </cell>
          <cell r="B3256" t="str">
            <v>ＳＰＬＩＣＥ　ＡＮＧＬＥ</v>
          </cell>
          <cell r="C3256" t="str">
            <v>114S3104-137</v>
          </cell>
          <cell r="D3256" t="str">
            <v>3.8.27</v>
          </cell>
          <cell r="E3256" t="str">
            <v>CH-47J航空機用部品（機体部の構成部品）の販売に必要となる日本国内における輸入販売代理権を米国BOEING社（製造者記号77272）から認められていること又は認められる見込みがあることを証明できること。　</v>
          </cell>
          <cell r="F3256" t="str">
            <v>伊藤忠アビエーション㈱</v>
          </cell>
          <cell r="G3256" t="str">
            <v>公示第167号</v>
          </cell>
          <cell r="H3256">
            <v>44435</v>
          </cell>
          <cell r="J3256" t="str">
            <v>西岡部長</v>
          </cell>
          <cell r="K3256" t="str">
            <v>ウ</v>
          </cell>
        </row>
        <row r="3257">
          <cell r="A3257" t="str">
            <v>輸３２５１</v>
          </cell>
          <cell r="B3257" t="str">
            <v>ＳＰＬＩＣＥ　ＡＮＧＬＥ</v>
          </cell>
          <cell r="C3257" t="str">
            <v>114S3104-173</v>
          </cell>
          <cell r="D3257" t="str">
            <v>3.8.27</v>
          </cell>
          <cell r="E3257" t="str">
            <v>CH-47J航空機用部品（機体部の構成部品）の販売に必要となる日本国内における輸入販売代理権を米国BOEING社（製造者記号77272）から認められていること又は認められる見込みがあることを証明できること。　</v>
          </cell>
          <cell r="F3257" t="str">
            <v>伊藤忠アビエーション㈱</v>
          </cell>
          <cell r="G3257" t="str">
            <v>公示第167号</v>
          </cell>
          <cell r="H3257">
            <v>44435</v>
          </cell>
          <cell r="J3257" t="str">
            <v>西岡部長</v>
          </cell>
          <cell r="K3257" t="str">
            <v>ウ</v>
          </cell>
        </row>
        <row r="3258">
          <cell r="A3258" t="str">
            <v>輸３２５２</v>
          </cell>
          <cell r="B3258" t="str">
            <v>ＰＬＡＴＥ　ＡＳＳＹ</v>
          </cell>
          <cell r="C3258" t="str">
            <v>145DS302-1</v>
          </cell>
          <cell r="D3258" t="str">
            <v>3.8.27</v>
          </cell>
          <cell r="E3258" t="str">
            <v>CH-47J航空機用部品（機体部の構成部品）の販売に必要となる日本国内における輸入販売代理権を米国BOEING社（製造者記号77272）から認められていること又は認められる見込みがあることを証明できること。　</v>
          </cell>
          <cell r="F3258" t="str">
            <v>伊藤忠アビエーション㈱</v>
          </cell>
          <cell r="G3258" t="str">
            <v>公示第167号</v>
          </cell>
          <cell r="H3258">
            <v>44435</v>
          </cell>
          <cell r="J3258" t="str">
            <v>西岡部長</v>
          </cell>
          <cell r="K3258" t="str">
            <v>ウ</v>
          </cell>
        </row>
        <row r="3259">
          <cell r="A3259" t="str">
            <v>輸３２５３</v>
          </cell>
          <cell r="B3259" t="str">
            <v>ＨＯＳＥ　ＡＳＳＹ</v>
          </cell>
          <cell r="C3259" t="str">
            <v>145H1805-11</v>
          </cell>
          <cell r="D3259" t="str">
            <v>3.8.27</v>
          </cell>
          <cell r="E3259" t="str">
            <v>CH-47J航空機用部品（機体部の構成部品）の販売に必要となる日本国内における輸入販売代理権を米国BOEING社（製造者記号77272）から認められていること又は認められる見込みがあることを証明できること。　</v>
          </cell>
          <cell r="F3259" t="str">
            <v>伊藤忠アビエーション㈱</v>
          </cell>
          <cell r="G3259" t="str">
            <v>公示第167号</v>
          </cell>
          <cell r="H3259">
            <v>44435</v>
          </cell>
          <cell r="J3259" t="str">
            <v>西岡部長</v>
          </cell>
          <cell r="K3259" t="str">
            <v>ウ</v>
          </cell>
        </row>
        <row r="3260">
          <cell r="A3260" t="str">
            <v>輸３２５４</v>
          </cell>
          <cell r="B3260" t="str">
            <v>ＨＯＳＥ　ＡＳＳＹ</v>
          </cell>
          <cell r="C3260" t="str">
            <v>145H1805-37</v>
          </cell>
          <cell r="D3260" t="str">
            <v>3.8.27</v>
          </cell>
          <cell r="E3260" t="str">
            <v>CH-47J航空機用部品（機体部の構成部品）の販売に必要となる日本国内における輸入販売代理権を米国BOEING社（製造者記号77272）から認められていること又は認められる見込みがあることを証明できること。　</v>
          </cell>
          <cell r="F3260" t="str">
            <v>伊藤忠アビエーション㈱</v>
          </cell>
          <cell r="G3260" t="str">
            <v>公示第167号</v>
          </cell>
          <cell r="H3260">
            <v>44435</v>
          </cell>
          <cell r="J3260" t="str">
            <v>西岡部長</v>
          </cell>
          <cell r="K3260" t="str">
            <v>ウ</v>
          </cell>
        </row>
        <row r="3261">
          <cell r="A3261" t="str">
            <v>輸３２５５</v>
          </cell>
          <cell r="B3261" t="str">
            <v>ＳＨＩＭ，ＦＷＤ</v>
          </cell>
          <cell r="C3261" t="str">
            <v>234N0001-11</v>
          </cell>
          <cell r="D3261" t="str">
            <v>3.8.27</v>
          </cell>
          <cell r="E3261" t="str">
            <v>CH-47J航空機用部品（機体部の構成部品）の販売に必要となる日本国内における輸入販売代理権を米国BOEING社（製造者記号77272）から認められていること又は認められる見込みがあることを証明できること。　</v>
          </cell>
          <cell r="F3261" t="str">
            <v>伊藤忠アビエーション㈱</v>
          </cell>
          <cell r="G3261" t="str">
            <v>公示第167号</v>
          </cell>
          <cell r="H3261">
            <v>44435</v>
          </cell>
          <cell r="J3261" t="str">
            <v>西岡部長</v>
          </cell>
          <cell r="K3261" t="str">
            <v>ウ</v>
          </cell>
        </row>
        <row r="3262">
          <cell r="A3262" t="str">
            <v>輸３２５６</v>
          </cell>
          <cell r="B3262" t="str">
            <v>ＳＨＡＦＴ</v>
          </cell>
          <cell r="C3262" t="str">
            <v>234N1000-4</v>
          </cell>
          <cell r="D3262" t="str">
            <v>3.8.27</v>
          </cell>
          <cell r="E3262" t="str">
            <v>CH-47J航空機用部品（機体部の構成部品）の販売に必要となる日本国内における輸入販売代理権を米国BOEING社（製造者記号77272）から認められていること又は認められる見込みがあることを証明できること。　</v>
          </cell>
          <cell r="F3262" t="str">
            <v>伊藤忠アビエーション㈱</v>
          </cell>
          <cell r="G3262" t="str">
            <v>公示第167号</v>
          </cell>
          <cell r="H3262">
            <v>44435</v>
          </cell>
          <cell r="J3262" t="str">
            <v>西岡部長</v>
          </cell>
          <cell r="K3262" t="str">
            <v>ウ</v>
          </cell>
        </row>
        <row r="3263">
          <cell r="A3263" t="str">
            <v>輸３２５７</v>
          </cell>
          <cell r="B3263" t="str">
            <v>ＢＵＳＨＩＮＧ</v>
          </cell>
          <cell r="C3263" t="str">
            <v>234N1008-6</v>
          </cell>
          <cell r="D3263" t="str">
            <v>3.8.27</v>
          </cell>
          <cell r="E3263" t="str">
            <v>CH-47J航空機用部品（機体部の構成部品）の販売に必要となる日本国内における輸入販売代理権を米国BOEING社（製造者記号77272）から認められていること又は認められる見込みがあることを証明できること。　</v>
          </cell>
          <cell r="F3263" t="str">
            <v>伊藤忠アビエーション㈱</v>
          </cell>
          <cell r="G3263" t="str">
            <v>公示第167号</v>
          </cell>
          <cell r="H3263">
            <v>44435</v>
          </cell>
          <cell r="J3263" t="str">
            <v>西岡部長</v>
          </cell>
          <cell r="K3263" t="str">
            <v>ウ</v>
          </cell>
        </row>
        <row r="3264">
          <cell r="A3264" t="str">
            <v>輸３２５８</v>
          </cell>
          <cell r="B3264" t="str">
            <v>ＳＰＲＩＮＧ　ＡＳＳＹ</v>
          </cell>
          <cell r="C3264" t="str">
            <v>234N1012-1</v>
          </cell>
          <cell r="D3264" t="str">
            <v>3.8.27</v>
          </cell>
          <cell r="E3264" t="str">
            <v>CH-47J航空機用部品（機体部の構成部品）の販売に必要となる日本国内における輸入販売代理権を米国BOEING社（製造者記号77272）から認められていること又は認められる見込みがあることを証明できること。　</v>
          </cell>
          <cell r="F3264" t="str">
            <v>伊藤忠アビエーション㈱</v>
          </cell>
          <cell r="G3264" t="str">
            <v>公示第167号</v>
          </cell>
          <cell r="H3264">
            <v>44435</v>
          </cell>
          <cell r="J3264" t="str">
            <v>西岡部長</v>
          </cell>
          <cell r="K3264" t="str">
            <v>ウ</v>
          </cell>
        </row>
        <row r="3265">
          <cell r="A3265" t="str">
            <v>輸３２５９</v>
          </cell>
          <cell r="B3265" t="str">
            <v>ＢＯＯＴ</v>
          </cell>
          <cell r="C3265" t="str">
            <v>234P4120-5</v>
          </cell>
          <cell r="D3265" t="str">
            <v>3.8.27</v>
          </cell>
          <cell r="E3265" t="str">
            <v>CH-47J航空機用部品（機体部の構成部品）の販売に必要となる日本国内における輸入販売代理権を米国BOEING社（製造者記号77272）から認められていること又は認められる見込みがあることを証明できること。　</v>
          </cell>
          <cell r="F3265" t="str">
            <v>伊藤忠アビエーション㈱</v>
          </cell>
          <cell r="G3265" t="str">
            <v>公示第167号</v>
          </cell>
          <cell r="H3265">
            <v>44435</v>
          </cell>
          <cell r="J3265" t="str">
            <v>西岡部長</v>
          </cell>
          <cell r="K3265" t="str">
            <v>ウ</v>
          </cell>
        </row>
        <row r="3266">
          <cell r="A3266" t="str">
            <v>輸３２６０</v>
          </cell>
          <cell r="B3266" t="str">
            <v>ＳＥＡＬ</v>
          </cell>
          <cell r="C3266" t="str">
            <v>234PS418-1</v>
          </cell>
          <cell r="D3266" t="str">
            <v>3.8.27</v>
          </cell>
          <cell r="E3266" t="str">
            <v>CH-47J航空機用部品（機体部の構成部品）の販売に必要となる日本国内における輸入販売代理権を米国BOEING社（製造者記号77272）から認められていること又は認められる見込みがあることを証明できること。　</v>
          </cell>
          <cell r="F3266" t="str">
            <v>伊藤忠アビエーション㈱</v>
          </cell>
          <cell r="G3266" t="str">
            <v>公示第167号</v>
          </cell>
          <cell r="H3266">
            <v>44435</v>
          </cell>
          <cell r="J3266" t="str">
            <v>西岡部長</v>
          </cell>
          <cell r="K3266" t="str">
            <v>ウ</v>
          </cell>
        </row>
        <row r="3267">
          <cell r="A3267" t="str">
            <v>輸３２６１</v>
          </cell>
          <cell r="B3267" t="str">
            <v>ＣＡＢＬＥ</v>
          </cell>
          <cell r="C3267" t="str">
            <v>414-62564-23</v>
          </cell>
          <cell r="D3267" t="str">
            <v>3.8.27</v>
          </cell>
          <cell r="E3267" t="str">
            <v>CH-47J航空機用部品（機体部の構成部品）の販売に必要となる日本国内における輸入販売代理権を米国BOEING社（製造者記号77272）から認められていること又は認められる見込みがあることを証明できること。　</v>
          </cell>
          <cell r="F3267" t="str">
            <v>伊藤忠アビエーション㈱</v>
          </cell>
          <cell r="G3267" t="str">
            <v>公示第167号</v>
          </cell>
          <cell r="H3267">
            <v>44435</v>
          </cell>
          <cell r="J3267" t="str">
            <v>西岡部長</v>
          </cell>
          <cell r="K3267" t="str">
            <v>ウ</v>
          </cell>
        </row>
        <row r="3268">
          <cell r="A3268" t="str">
            <v>輸３２６２</v>
          </cell>
          <cell r="B3268" t="str">
            <v>ＬＩＴＴＥＲ　ＫＩＴ</v>
          </cell>
          <cell r="C3268" t="str">
            <v>414E4060-1</v>
          </cell>
          <cell r="D3268" t="str">
            <v>3.8.27</v>
          </cell>
          <cell r="E3268" t="str">
            <v>CH-47J航空機用部品（機体部の構成部品）の販売に必要となる日本国内における輸入販売代理権を米国BOEING社（製造者記号77272）から認められていること又は認められる見込みがあることを証明できること。　</v>
          </cell>
          <cell r="F3268" t="str">
            <v>伊藤忠アビエーション㈱</v>
          </cell>
          <cell r="G3268" t="str">
            <v>公示第167号</v>
          </cell>
          <cell r="H3268">
            <v>44435</v>
          </cell>
          <cell r="J3268" t="str">
            <v>西岡部長</v>
          </cell>
          <cell r="K3268" t="str">
            <v>ウ</v>
          </cell>
        </row>
        <row r="3269">
          <cell r="A3269" t="str">
            <v>輸３２６３</v>
          </cell>
          <cell r="B3269" t="str">
            <v>ＳＰＬＩＣＥ</v>
          </cell>
          <cell r="C3269" t="str">
            <v>414S3374-13</v>
          </cell>
          <cell r="D3269" t="str">
            <v>3.8.27</v>
          </cell>
          <cell r="E3269" t="str">
            <v>CH-47J航空機用部品（機体部の構成部品）の販売に必要となる日本国内における輸入販売代理権を米国BOEING社（製造者記号77272）から認められていること又は認められる見込みがあることを証明できること。　</v>
          </cell>
          <cell r="F3269" t="str">
            <v>伊藤忠アビエーション㈱</v>
          </cell>
          <cell r="G3269" t="str">
            <v>公示第167号</v>
          </cell>
          <cell r="H3269">
            <v>44435</v>
          </cell>
          <cell r="J3269" t="str">
            <v>西岡部長</v>
          </cell>
          <cell r="K3269" t="str">
            <v>ウ</v>
          </cell>
        </row>
        <row r="3270">
          <cell r="A3270" t="str">
            <v>輸３２６４</v>
          </cell>
          <cell r="B3270" t="str">
            <v>ＳＰＬＩＣＥ</v>
          </cell>
          <cell r="C3270" t="str">
            <v>414S3374-14</v>
          </cell>
          <cell r="D3270" t="str">
            <v>3.8.27</v>
          </cell>
          <cell r="E3270" t="str">
            <v>CH-47J航空機用部品（機体部の構成部品）の販売に必要となる日本国内における輸入販売代理権を米国BOEING社（製造者記号77272）から認められていること又は認められる見込みがあることを証明できること。　</v>
          </cell>
          <cell r="F3270" t="str">
            <v>伊藤忠アビエーション㈱</v>
          </cell>
          <cell r="G3270" t="str">
            <v>公示第167号</v>
          </cell>
          <cell r="H3270">
            <v>44435</v>
          </cell>
          <cell r="J3270" t="str">
            <v>西岡部長</v>
          </cell>
          <cell r="K3270" t="str">
            <v>ウ</v>
          </cell>
        </row>
        <row r="3271">
          <cell r="A3271" t="str">
            <v>輸３２６５</v>
          </cell>
          <cell r="B3271" t="str">
            <v>ＪＵＭＰＥＲ</v>
          </cell>
          <cell r="C3271" t="str">
            <v>BACJ40W1-7</v>
          </cell>
          <cell r="D3271" t="str">
            <v>3.8.27</v>
          </cell>
          <cell r="E3271" t="str">
            <v>CH-47J航空機用部品（機体部の構成部品）の販売に必要となる日本国内における輸入販売代理権を米国BOEING社（製造者記号77272）から認められていること又は認められる見込みがあることを証明できること。　</v>
          </cell>
          <cell r="F3271" t="str">
            <v>伊藤忠アビエーション㈱</v>
          </cell>
          <cell r="G3271" t="str">
            <v>公示第167号</v>
          </cell>
          <cell r="H3271">
            <v>44435</v>
          </cell>
          <cell r="J3271" t="str">
            <v>西岡部長</v>
          </cell>
          <cell r="K3271" t="str">
            <v>ウ</v>
          </cell>
        </row>
        <row r="3272">
          <cell r="A3272" t="str">
            <v>輸３２６６</v>
          </cell>
          <cell r="B3272" t="str">
            <v>ＲＥＣＥＰＴＡＣＬＥ</v>
          </cell>
          <cell r="C3272" t="str">
            <v>BACR11AV3</v>
          </cell>
          <cell r="D3272" t="str">
            <v>3.8.27</v>
          </cell>
          <cell r="E3272" t="str">
            <v>CH-47J航空機用部品（機体部の構成部品）の販売に必要となる日本国内における輸入販売代理権を米国BOEING社（製造者記号77272）から認められていること又は認められる見込みがあることを証明できること。　</v>
          </cell>
          <cell r="F3272" t="str">
            <v>伊藤忠アビエーション㈱</v>
          </cell>
          <cell r="G3272" t="str">
            <v>公示第167号</v>
          </cell>
          <cell r="H3272">
            <v>44435</v>
          </cell>
          <cell r="J3272" t="str">
            <v>西岡部長</v>
          </cell>
          <cell r="K3272" t="str">
            <v>ウ</v>
          </cell>
        </row>
        <row r="3273">
          <cell r="A3273" t="str">
            <v>輸３２６７</v>
          </cell>
          <cell r="B3273" t="str">
            <v>ＳＨＩＭ</v>
          </cell>
          <cell r="C3273" t="str">
            <v>114DS344-3</v>
          </cell>
          <cell r="D3273" t="str">
            <v>3.8.27</v>
          </cell>
          <cell r="E3273" t="str">
            <v>CH-47J航空機用部品（機体部の構成部品）の販売に必要となる日本国内における輸入販売代理権を米国BOEING社（製造者記号77272）から認められていること又は認められる見込みがあることを証明できること。　</v>
          </cell>
          <cell r="F3273" t="str">
            <v>伊藤忠アビエーション㈱</v>
          </cell>
          <cell r="G3273" t="str">
            <v>公示第167号</v>
          </cell>
          <cell r="H3273">
            <v>44435</v>
          </cell>
          <cell r="J3273" t="str">
            <v>西岡部長</v>
          </cell>
          <cell r="K3273" t="str">
            <v>ウ</v>
          </cell>
        </row>
        <row r="3274">
          <cell r="A3274" t="str">
            <v>輸３２６８</v>
          </cell>
          <cell r="B3274" t="str">
            <v>ＢＥＡＲＩＮＧ</v>
          </cell>
          <cell r="C3274" t="str">
            <v>114DS665-6</v>
          </cell>
          <cell r="D3274" t="str">
            <v>3.8.27</v>
          </cell>
          <cell r="E3274" t="str">
            <v>CH-47J航空機用部品（機体部の構成部品）の販売に必要となる日本国内における輸入販売代理権を米国BOEING社（製造者記号77272）から認められていること又は認められる見込みがあることを証明できること。　</v>
          </cell>
          <cell r="F3274" t="str">
            <v>伊藤忠アビエーション㈱</v>
          </cell>
          <cell r="G3274" t="str">
            <v>公示第167号</v>
          </cell>
          <cell r="H3274">
            <v>44435</v>
          </cell>
          <cell r="J3274" t="str">
            <v>西岡部長</v>
          </cell>
          <cell r="K3274" t="str">
            <v>ウ</v>
          </cell>
        </row>
        <row r="3275">
          <cell r="A3275" t="str">
            <v>輸３２６９</v>
          </cell>
          <cell r="B3275" t="str">
            <v>ＢＥＡＲＩＮＧ</v>
          </cell>
          <cell r="C3275" t="str">
            <v>114DS669-5</v>
          </cell>
          <cell r="D3275" t="str">
            <v>3.8.27</v>
          </cell>
          <cell r="E3275" t="str">
            <v>CH-47J航空機用部品（機体部の構成部品）の販売に必要となる日本国内における輸入販売代理権を米国BOEING社（製造者記号77272）から認められていること又は認められる見込みがあることを証明できること。　</v>
          </cell>
          <cell r="F3275" t="str">
            <v>伊藤忠アビエーション㈱</v>
          </cell>
          <cell r="G3275" t="str">
            <v>公示第167号</v>
          </cell>
          <cell r="H3275">
            <v>44435</v>
          </cell>
          <cell r="J3275" t="str">
            <v>西岡部長</v>
          </cell>
          <cell r="K3275" t="str">
            <v>ウ</v>
          </cell>
        </row>
        <row r="3276">
          <cell r="A3276" t="str">
            <v>輸３２７０</v>
          </cell>
          <cell r="B3276" t="str">
            <v>ＣＯＮＴＡＩＮＥＲ</v>
          </cell>
          <cell r="C3276" t="str">
            <v>114E5138-9</v>
          </cell>
          <cell r="D3276" t="str">
            <v>3.8.27</v>
          </cell>
          <cell r="E3276" t="str">
            <v>CH-47J航空機用部品（機体部の構成部品）の販売に必要となる日本国内における輸入販売代理権を米国BOEING社（製造者記号77272）から認められていること又は認められる見込みがあることを証明できること。　</v>
          </cell>
          <cell r="F3276" t="str">
            <v>伊藤忠アビエーション㈱</v>
          </cell>
          <cell r="G3276" t="str">
            <v>公示第167号</v>
          </cell>
          <cell r="H3276">
            <v>44435</v>
          </cell>
          <cell r="J3276" t="str">
            <v>西岡部長</v>
          </cell>
          <cell r="K3276" t="str">
            <v>ウ</v>
          </cell>
        </row>
        <row r="3277">
          <cell r="A3277" t="str">
            <v>輸３２７１</v>
          </cell>
          <cell r="B3277" t="str">
            <v>ＢＵＳＨＩＮＧ，ＳＬＥＥＶＥ</v>
          </cell>
          <cell r="C3277" t="str">
            <v>114R2197-4</v>
          </cell>
          <cell r="D3277" t="str">
            <v>3.8.27</v>
          </cell>
          <cell r="E3277" t="str">
            <v>CH-47J航空機用部品（機体部の構成部品）の販売に必要となる日本国内における輸入販売代理権を米国BOEING社（製造者記号77272）から認められていること又は認められる見込みがあることを証明できること。　</v>
          </cell>
          <cell r="F3277" t="str">
            <v>伊藤忠アビエーション㈱</v>
          </cell>
          <cell r="G3277" t="str">
            <v>公示第167号</v>
          </cell>
          <cell r="H3277">
            <v>44435</v>
          </cell>
          <cell r="J3277" t="str">
            <v>西岡部長</v>
          </cell>
          <cell r="K3277" t="str">
            <v>ウ</v>
          </cell>
        </row>
        <row r="3278">
          <cell r="A3278" t="str">
            <v>輸３２７２</v>
          </cell>
          <cell r="B3278" t="str">
            <v>ＦＡＩＲＩＮＧ，ＡＩＲＣＲＡＦＴ</v>
          </cell>
          <cell r="C3278" t="str">
            <v>114S4909-54</v>
          </cell>
          <cell r="D3278" t="str">
            <v>3.8.27</v>
          </cell>
          <cell r="E3278" t="str">
            <v>CH-47J航空機用部品（機体部の構成部品）の販売に必要となる日本国内における輸入販売代理権を米国BOEING社（製造者記号77272）から認められていること又は認められる見込みがあることを証明できること。　</v>
          </cell>
          <cell r="F3278" t="str">
            <v>伊藤忠アビエーション㈱</v>
          </cell>
          <cell r="G3278" t="str">
            <v>公示第167号</v>
          </cell>
          <cell r="H3278">
            <v>44435</v>
          </cell>
          <cell r="J3278" t="str">
            <v>西岡部長</v>
          </cell>
          <cell r="K3278" t="str">
            <v>ウ</v>
          </cell>
        </row>
        <row r="3279">
          <cell r="A3279" t="str">
            <v>輸３２７３</v>
          </cell>
          <cell r="B3279" t="str">
            <v>ＡＤＡＰＴＥＲ</v>
          </cell>
          <cell r="C3279" t="str">
            <v>145D3402-3</v>
          </cell>
          <cell r="D3279" t="str">
            <v>3.8.27</v>
          </cell>
          <cell r="E3279" t="str">
            <v>CH-47J航空機用部品（機体部の構成部品）の販売に必要となる日本国内における輸入販売代理権を米国BOEING社（製造者記号77272）から認められていること又は認められる見込みがあることを証明できること。　</v>
          </cell>
          <cell r="F3279" t="str">
            <v>伊藤忠アビエーション㈱</v>
          </cell>
          <cell r="G3279" t="str">
            <v>公示第167号</v>
          </cell>
          <cell r="H3279">
            <v>44435</v>
          </cell>
          <cell r="J3279" t="str">
            <v>西岡部長</v>
          </cell>
          <cell r="K3279" t="str">
            <v>ウ</v>
          </cell>
        </row>
        <row r="3280">
          <cell r="A3280" t="str">
            <v>輸３２７４</v>
          </cell>
          <cell r="B3280" t="str">
            <v>ＡＤＡＰＴＥＲ</v>
          </cell>
          <cell r="C3280" t="str">
            <v>145D3502-3</v>
          </cell>
          <cell r="D3280" t="str">
            <v>3.8.27</v>
          </cell>
          <cell r="E3280" t="str">
            <v>CH-47J航空機用部品（機体部の構成部品）の販売に必要となる日本国内における輸入販売代理権を米国BOEING社（製造者記号77272）から認められていること又は認められる見込みがあることを証明できること。　</v>
          </cell>
          <cell r="F3280" t="str">
            <v>伊藤忠アビエーション㈱</v>
          </cell>
          <cell r="G3280" t="str">
            <v>公示第167号</v>
          </cell>
          <cell r="H3280">
            <v>44435</v>
          </cell>
          <cell r="J3280" t="str">
            <v>西岡部長</v>
          </cell>
          <cell r="K3280" t="str">
            <v>ウ</v>
          </cell>
        </row>
        <row r="3281">
          <cell r="A3281" t="str">
            <v>輸３２７５</v>
          </cell>
          <cell r="B3281" t="str">
            <v>ＢＥＡＲＩＮＧ</v>
          </cell>
          <cell r="C3281" t="str">
            <v>145DS019-2</v>
          </cell>
          <cell r="D3281" t="str">
            <v>3.8.27</v>
          </cell>
          <cell r="E3281" t="str">
            <v>CH-47J航空機用部品（機体部の構成部品）の販売に必要となる日本国内における輸入販売代理権を米国BOEING社（製造者記号77272）から認められていること又は認められる見込みがあることを証明できること。　</v>
          </cell>
          <cell r="F3281" t="str">
            <v>伊藤忠アビエーション㈱</v>
          </cell>
          <cell r="G3281" t="str">
            <v>公示第167号</v>
          </cell>
          <cell r="H3281">
            <v>44435</v>
          </cell>
          <cell r="J3281" t="str">
            <v>西岡部長</v>
          </cell>
          <cell r="K3281" t="str">
            <v>ウ</v>
          </cell>
        </row>
        <row r="3282">
          <cell r="A3282" t="str">
            <v>輸３２７６</v>
          </cell>
          <cell r="B3282" t="str">
            <v>ＢＥＡＲＩＮＧ</v>
          </cell>
          <cell r="C3282" t="str">
            <v>145DS101-4</v>
          </cell>
          <cell r="D3282" t="str">
            <v>3.8.27</v>
          </cell>
          <cell r="E3282" t="str">
            <v>CH-47J航空機用部品（機体部の構成部品）の販売に必要となる日本国内における輸入販売代理権を米国BOEING社（製造者記号77272）から認められていること又は認められる見込みがあることを証明できること。　</v>
          </cell>
          <cell r="F3282" t="str">
            <v>伊藤忠アビエーション㈱</v>
          </cell>
          <cell r="G3282" t="str">
            <v>公示第167号</v>
          </cell>
          <cell r="H3282">
            <v>44435</v>
          </cell>
          <cell r="J3282" t="str">
            <v>西岡部長</v>
          </cell>
          <cell r="K3282" t="str">
            <v>ウ</v>
          </cell>
        </row>
        <row r="3283">
          <cell r="A3283" t="str">
            <v>輸３２７７</v>
          </cell>
          <cell r="B3283" t="str">
            <v>ＣＨＡＮＮＥＬ，ＡＩＲＣＲＡＦＴ</v>
          </cell>
          <cell r="C3283" t="str">
            <v>234S3915-31</v>
          </cell>
          <cell r="D3283" t="str">
            <v>3.8.27</v>
          </cell>
          <cell r="E3283" t="str">
            <v>CH-47J航空機用部品（機体部の構成部品）の販売に必要となる日本国内における輸入販売代理権を米国BOEING社（製造者記号77272）から認められていること又は認められる見込みがあることを証明できること。　</v>
          </cell>
          <cell r="F3283" t="str">
            <v>伊藤忠アビエーション㈱</v>
          </cell>
          <cell r="G3283" t="str">
            <v>公示第167号</v>
          </cell>
          <cell r="H3283">
            <v>44435</v>
          </cell>
          <cell r="J3283" t="str">
            <v>西岡部長</v>
          </cell>
          <cell r="K3283" t="str">
            <v>ウ</v>
          </cell>
        </row>
        <row r="3284">
          <cell r="A3284" t="str">
            <v>輸３２７８</v>
          </cell>
          <cell r="B3284" t="str">
            <v>ＳＴＲＩＮＧＥＲ，ＡＩＲＣＲＡＦＴ</v>
          </cell>
          <cell r="C3284" t="str">
            <v>234S8058-9010</v>
          </cell>
          <cell r="D3284" t="str">
            <v>3.8.27</v>
          </cell>
          <cell r="E3284" t="str">
            <v>CH-47J航空機用部品（機体部の構成部品）の販売に必要となる日本国内における輸入販売代理権を米国BOEING社（製造者記号77272）から認められていること又は認められる見込みがあることを証明できること。　</v>
          </cell>
          <cell r="F3284" t="str">
            <v>伊藤忠アビエーション㈱</v>
          </cell>
          <cell r="G3284" t="str">
            <v>公示第167号</v>
          </cell>
          <cell r="H3284">
            <v>44435</v>
          </cell>
          <cell r="J3284" t="str">
            <v>西岡部長</v>
          </cell>
          <cell r="K3284" t="str">
            <v>ウ</v>
          </cell>
        </row>
        <row r="3285">
          <cell r="A3285" t="str">
            <v>輸３２７９</v>
          </cell>
          <cell r="B3285" t="str">
            <v>ＳＵＰＰＯＲＴ，ＬＨ</v>
          </cell>
          <cell r="C3285" t="str">
            <v>414S3378-17</v>
          </cell>
          <cell r="D3285" t="str">
            <v>3.8.27</v>
          </cell>
          <cell r="E3285" t="str">
            <v>CH-47J航空機用部品（機体部の構成部品）の販売に必要となる日本国内における輸入販売代理権を米国BOEING社（製造者記号77272）から認められていること又は認められる見込みがあることを証明できること。　</v>
          </cell>
          <cell r="F3285" t="str">
            <v>伊藤忠アビエーション㈱</v>
          </cell>
          <cell r="G3285" t="str">
            <v>公示第167号</v>
          </cell>
          <cell r="H3285">
            <v>44435</v>
          </cell>
          <cell r="J3285" t="str">
            <v>西岡部長</v>
          </cell>
          <cell r="K3285" t="str">
            <v>ウ</v>
          </cell>
        </row>
        <row r="3286">
          <cell r="A3286" t="str">
            <v>輸３２８０</v>
          </cell>
          <cell r="B3286" t="str">
            <v>ＢＯＤＹ　ＡＳＳＹ</v>
          </cell>
          <cell r="C3286">
            <v>335107</v>
          </cell>
          <cell r="D3286" t="str">
            <v>3.8.27</v>
          </cell>
          <cell r="E3286" t="str">
            <v>E-2C航空機用部品（T56エンジン部の構成部品）の販売に必要となる日本国内における輸入販売代理権を米国HONEYWELL社（製造者記号06848）から認められていること又は認められる見込みがあることを証明できること。　</v>
          </cell>
          <cell r="F3286" t="str">
            <v>伊藤忠アビエーション㈱</v>
          </cell>
          <cell r="G3286" t="str">
            <v>公示第167号</v>
          </cell>
          <cell r="H3286">
            <v>44435</v>
          </cell>
          <cell r="J3286" t="str">
            <v>西岡部長</v>
          </cell>
          <cell r="K3286" t="str">
            <v>ウ</v>
          </cell>
        </row>
        <row r="3287">
          <cell r="A3287" t="str">
            <v>輸３２８１</v>
          </cell>
          <cell r="B3287" t="str">
            <v>ELBOW</v>
          </cell>
          <cell r="C3287" t="str">
            <v>160019-1</v>
          </cell>
          <cell r="D3287" t="str">
            <v>3.8.27</v>
          </cell>
          <cell r="E3287" t="str">
            <v>F-2航空機用部品（機体部の構成品）の販売に必要となる日本国内における輸入販売代理権を米国Collins Aerospace社（製造者記号55820）から認められていること又は認められる見込みがあることを証明できること。　</v>
          </cell>
          <cell r="F3287" t="str">
            <v>住商エアロシステム㈱</v>
          </cell>
          <cell r="G3287" t="str">
            <v>公示第167号</v>
          </cell>
          <cell r="H3287">
            <v>44435</v>
          </cell>
          <cell r="J3287" t="str">
            <v>西岡部長</v>
          </cell>
          <cell r="K3287" t="str">
            <v>ウ</v>
          </cell>
        </row>
        <row r="3288">
          <cell r="A3288" t="str">
            <v>輸３２８２</v>
          </cell>
          <cell r="B3288" t="str">
            <v>NOZZLE ASSY</v>
          </cell>
          <cell r="C3288" t="str">
            <v>169046-2</v>
          </cell>
          <cell r="D3288" t="str">
            <v>3.8.27</v>
          </cell>
          <cell r="E3288" t="str">
            <v>F-2航空機用部品（機体部の構成品）の販売に必要となる日本国内における輸入販売代理権を米国Collins Aerospace社（製造者記号55820）から認められていること又は認められる見込みがあることを証明できること。</v>
          </cell>
          <cell r="F3288" t="str">
            <v>住商エアロシステム㈱</v>
          </cell>
          <cell r="G3288" t="str">
            <v>公示第167号</v>
          </cell>
          <cell r="H3288">
            <v>44435</v>
          </cell>
          <cell r="J3288" t="str">
            <v>西岡部長</v>
          </cell>
          <cell r="K3288" t="str">
            <v>ウ</v>
          </cell>
        </row>
        <row r="3289">
          <cell r="A3289" t="str">
            <v>輸３２８３</v>
          </cell>
          <cell r="B3289" t="str">
            <v>BEARING, ROLLER, CYLINDRICAL</v>
          </cell>
          <cell r="C3289" t="str">
            <v>171146-1</v>
          </cell>
          <cell r="D3289" t="str">
            <v>3.8.27</v>
          </cell>
          <cell r="E3289" t="str">
            <v>F-2航空機用部品（機体部の構成品）の販売に必要となる日本国内における輸入販売代理権を米国Collins Aerospace社（製造者記号55820）から認められていること又は認められる見込みがあることを証明できること。</v>
          </cell>
          <cell r="F3289" t="str">
            <v>住商エアロシステム㈱</v>
          </cell>
          <cell r="G3289" t="str">
            <v>公示第167号</v>
          </cell>
          <cell r="H3289">
            <v>44435</v>
          </cell>
          <cell r="J3289" t="str">
            <v>西岡部長</v>
          </cell>
          <cell r="K3289" t="str">
            <v>ウ</v>
          </cell>
        </row>
        <row r="3290">
          <cell r="A3290" t="str">
            <v>輸３２８４</v>
          </cell>
          <cell r="B3290" t="str">
            <v>BOLT, SHOULDER</v>
          </cell>
          <cell r="C3290" t="str">
            <v>43390-2</v>
          </cell>
          <cell r="D3290" t="str">
            <v>3.8.27</v>
          </cell>
          <cell r="E3290" t="str">
            <v>F-2航空機用部品（機体部の構成品）の販売に必要となる日本国内における輸入販売代理権を米国Collins Aerospace社（製造者記号55820）から認められていること又は認められる見込みがあることを証明できること。</v>
          </cell>
          <cell r="F3290" t="str">
            <v>住商エアロシステム㈱</v>
          </cell>
          <cell r="G3290" t="str">
            <v>公示第167号</v>
          </cell>
          <cell r="H3290">
            <v>44435</v>
          </cell>
          <cell r="J3290" t="str">
            <v>西岡部長</v>
          </cell>
          <cell r="K3290" t="str">
            <v>ウ</v>
          </cell>
        </row>
        <row r="3291">
          <cell r="A3291" t="str">
            <v>輸３２８５</v>
          </cell>
          <cell r="B3291" t="str">
            <v>HOUSING ASSY</v>
          </cell>
          <cell r="C3291" t="str">
            <v>160008-200</v>
          </cell>
          <cell r="D3291" t="str">
            <v>3.8.27</v>
          </cell>
          <cell r="E3291" t="str">
            <v>F-2航空機用部品（機体部の構成品）の販売に必要となる日本国内における輸入販売代理権を米国Collins Aerospace社（製造者記号55820）から認められていること又は認められる見込みがあることを証明できること。</v>
          </cell>
          <cell r="F3291" t="str">
            <v>住商エアロシステム㈱</v>
          </cell>
          <cell r="G3291" t="str">
            <v>公示第167号</v>
          </cell>
          <cell r="H3291">
            <v>44435</v>
          </cell>
          <cell r="J3291" t="str">
            <v>西岡部長</v>
          </cell>
          <cell r="K3291" t="str">
            <v>ウ</v>
          </cell>
        </row>
        <row r="3292">
          <cell r="A3292" t="str">
            <v>輸３２８６</v>
          </cell>
          <cell r="B3292" t="str">
            <v>DIFFUSER</v>
          </cell>
          <cell r="C3292" t="str">
            <v>160009-5</v>
          </cell>
          <cell r="D3292" t="str">
            <v>3.8.27</v>
          </cell>
          <cell r="E3292" t="str">
            <v>F-2航空機用部品（機体部の構成品）の販売に必要となる日本国内における輸入販売代理権を米国Collins Aerospace社（製造者記号55820）から認められていること又は認められる見込みがあることを証明できること。</v>
          </cell>
          <cell r="F3292" t="str">
            <v>住商エアロシステム㈱</v>
          </cell>
          <cell r="G3292" t="str">
            <v>公示第167号</v>
          </cell>
          <cell r="H3292">
            <v>44435</v>
          </cell>
          <cell r="J3292" t="str">
            <v>西岡部長</v>
          </cell>
          <cell r="K3292" t="str">
            <v>ウ</v>
          </cell>
        </row>
        <row r="3293">
          <cell r="A3293" t="str">
            <v>輸３２８７</v>
          </cell>
          <cell r="B3293" t="str">
            <v>TURBIN AND GEAR MATCHED</v>
          </cell>
          <cell r="C3293" t="str">
            <v>5003771A</v>
          </cell>
          <cell r="D3293" t="str">
            <v>3.8.27</v>
          </cell>
          <cell r="E3293" t="str">
            <v>F-2航空機用部品（機体部の構成品）の販売に必要となる日本国内における輸入販売代理権を米国Collins Aerospace社（製造者記号99167）から認められていること又は認められる見込みがあることを証明できること。</v>
          </cell>
          <cell r="F3293" t="str">
            <v>住商エアロシステム㈱</v>
          </cell>
          <cell r="G3293" t="str">
            <v>公示第167号</v>
          </cell>
          <cell r="H3293">
            <v>44435</v>
          </cell>
          <cell r="J3293" t="str">
            <v>西岡部長</v>
          </cell>
          <cell r="K3293" t="str">
            <v>ウ</v>
          </cell>
        </row>
        <row r="3294">
          <cell r="A3294" t="str">
            <v>輸３２８８</v>
          </cell>
          <cell r="B3294" t="str">
            <v>PURESSURE PLATE ASSY</v>
          </cell>
          <cell r="C3294" t="str">
            <v>262-65-1</v>
          </cell>
          <cell r="D3294" t="str">
            <v>3.8.27</v>
          </cell>
          <cell r="E3294" t="str">
            <v>CH-47J航空機用部品（機体部の構成部品）の販売に必要となる日本国内における輸入販売代理権を米国Collins Aerospace社（製造者記号97153）から認められていること又は認められる見込みがあることを証明できること。</v>
          </cell>
          <cell r="F3294" t="str">
            <v>住商エアロシステム㈱</v>
          </cell>
          <cell r="G3294" t="str">
            <v>公示第167号</v>
          </cell>
          <cell r="H3294">
            <v>44435</v>
          </cell>
          <cell r="J3294" t="str">
            <v>西岡部長</v>
          </cell>
          <cell r="K3294" t="str">
            <v>ウ</v>
          </cell>
        </row>
        <row r="3295">
          <cell r="A3295" t="str">
            <v>輸３２８９</v>
          </cell>
          <cell r="B3295" t="str">
            <v>MANIFOLD</v>
          </cell>
          <cell r="C3295" t="str">
            <v>172338-200</v>
          </cell>
          <cell r="D3295" t="str">
            <v>3.8.27</v>
          </cell>
          <cell r="E3295" t="str">
            <v>U-125航空機用部品（機体部の構成部品）の販売に必要となる日本国内における輸入販売代理権を米国Pratt &amp; Whitney社（製造者記号55820）から認められていること又は認められる見込みがあることを証明できること。</v>
          </cell>
          <cell r="F3295" t="str">
            <v>住商エアロシステム㈱</v>
          </cell>
          <cell r="G3295" t="str">
            <v>公示第167号</v>
          </cell>
          <cell r="H3295">
            <v>44435</v>
          </cell>
          <cell r="J3295" t="str">
            <v>西岡部長</v>
          </cell>
          <cell r="K3295" t="str">
            <v>ウ</v>
          </cell>
        </row>
        <row r="3296">
          <cell r="A3296" t="str">
            <v>輸３２９０</v>
          </cell>
          <cell r="B3296" t="str">
            <v>IMPELLER</v>
          </cell>
          <cell r="C3296">
            <v>4505446</v>
          </cell>
          <cell r="D3296" t="str">
            <v>3.8.27</v>
          </cell>
          <cell r="E3296" t="str">
            <v>UH-60J航空機用部品（機体部の構成品）の販売に必要となる日本国内における輸入販売代理権を米国Pratt &amp; Whitney社（製造者記号55820）から認められていること又は認められる見込みがあることを証明できること。　</v>
          </cell>
          <cell r="F3296" t="str">
            <v>住商エアロシステム㈱</v>
          </cell>
          <cell r="G3296" t="str">
            <v>公示第167号</v>
          </cell>
          <cell r="H3296">
            <v>44435</v>
          </cell>
          <cell r="J3296" t="str">
            <v>西岡部長</v>
          </cell>
          <cell r="K3296" t="str">
            <v>ウ</v>
          </cell>
        </row>
        <row r="3297">
          <cell r="A3297" t="str">
            <v>輸３２９１</v>
          </cell>
          <cell r="B3297" t="str">
            <v>NOZZLE</v>
          </cell>
          <cell r="C3297" t="str">
            <v>37733-0</v>
          </cell>
          <cell r="D3297" t="str">
            <v>3.8.27</v>
          </cell>
          <cell r="E3297" t="str">
            <v>CH-47J航空機用部品（機体部の構成部品）の販売に必要となる日本国内における輸入販売代理権を米国Pratt &amp; Whitney社（製造者記号55820）から認められていること又は認められる見込みがあることを証明できること。</v>
          </cell>
          <cell r="F3297" t="str">
            <v>住商エアロシステム㈱</v>
          </cell>
          <cell r="G3297" t="str">
            <v>公示第167号</v>
          </cell>
          <cell r="H3297">
            <v>44435</v>
          </cell>
          <cell r="J3297" t="str">
            <v>西岡部長</v>
          </cell>
          <cell r="K3297" t="str">
            <v>ウ</v>
          </cell>
        </row>
        <row r="3298">
          <cell r="A3298" t="str">
            <v>輸３２９２</v>
          </cell>
          <cell r="B3298" t="str">
            <v>PLATE</v>
          </cell>
          <cell r="C3298">
            <v>52915</v>
          </cell>
          <cell r="D3298" t="str">
            <v>3.8.27</v>
          </cell>
          <cell r="E3298" t="str">
            <v>F-15航空機用部品（機体部の構成品)の販売に必要となる日本国内における輸入販売代理権を米国 Parker Hannifin社（製造者記号93835)から認められていること又は認められる見込みがあることを証明できること。</v>
          </cell>
          <cell r="F3298" t="str">
            <v>住商エアロシステム㈱</v>
          </cell>
          <cell r="G3298" t="str">
            <v>公示第167号</v>
          </cell>
          <cell r="H3298">
            <v>44435</v>
          </cell>
          <cell r="J3298" t="str">
            <v>西岡部長</v>
          </cell>
          <cell r="K3298" t="str">
            <v>ウ</v>
          </cell>
        </row>
        <row r="3299">
          <cell r="A3299" t="str">
            <v>輸３２９３</v>
          </cell>
          <cell r="B3299" t="str">
            <v>ELBOW</v>
          </cell>
          <cell r="C3299">
            <v>52925</v>
          </cell>
          <cell r="D3299" t="str">
            <v>3.8.27</v>
          </cell>
          <cell r="E3299" t="str">
            <v>F-15航空機用部品（機体部の構成品)の販売に必要となる日本国内における輸入販売代理権を米国 Parker Hannifin社（製造者記号93835)から認められていること又は認められる見込みがあることを証明できること。</v>
          </cell>
          <cell r="F3299" t="str">
            <v>住商エアロシステム㈱</v>
          </cell>
          <cell r="G3299" t="str">
            <v>公示第167号</v>
          </cell>
          <cell r="H3299">
            <v>44435</v>
          </cell>
          <cell r="J3299" t="str">
            <v>西岡部長</v>
          </cell>
          <cell r="K3299" t="str">
            <v>ウ</v>
          </cell>
        </row>
        <row r="3300">
          <cell r="A3300" t="str">
            <v>輸３２９４</v>
          </cell>
          <cell r="B3300" t="str">
            <v>BEARING</v>
          </cell>
          <cell r="C3300">
            <v>61265</v>
          </cell>
          <cell r="D3300" t="str">
            <v>3.8.27</v>
          </cell>
          <cell r="E3300" t="str">
            <v>F-15航空機用部品（機体部の構成品)の販売に必要となる日本国内における輸入販売代理権を米国 Parker Hannifin社（製造者記号93835)から認められていること又は認められる見込みがあることを証明できること。</v>
          </cell>
          <cell r="F3300" t="str">
            <v>住商エアロシステム㈱</v>
          </cell>
          <cell r="G3300" t="str">
            <v>公示第167号</v>
          </cell>
          <cell r="H3300">
            <v>44435</v>
          </cell>
          <cell r="J3300" t="str">
            <v>西岡部長</v>
          </cell>
          <cell r="K3300" t="str">
            <v>ウ</v>
          </cell>
        </row>
        <row r="3301">
          <cell r="A3301" t="str">
            <v>輸３２９５</v>
          </cell>
          <cell r="B3301" t="str">
            <v>HOUSING</v>
          </cell>
          <cell r="C3301">
            <v>61266</v>
          </cell>
          <cell r="D3301" t="str">
            <v>3.8.27</v>
          </cell>
          <cell r="E3301" t="str">
            <v>F-15航空機用部品（機体部の構成品)の販売に必要となる日本国内における輸入販売代理権を米国 Parker Hannifin社（製造者記号93835)から認められていること又は認められる見込みがあることを証明できること。</v>
          </cell>
          <cell r="F3301" t="str">
            <v>住商エアロシステム㈱</v>
          </cell>
          <cell r="G3301" t="str">
            <v>公示第167号</v>
          </cell>
          <cell r="H3301">
            <v>44435</v>
          </cell>
          <cell r="J3301" t="str">
            <v>西岡部長</v>
          </cell>
          <cell r="K3301" t="str">
            <v>ウ</v>
          </cell>
        </row>
        <row r="3302">
          <cell r="A3302" t="str">
            <v>輸３２９６</v>
          </cell>
          <cell r="B3302" t="str">
            <v>PORT CAP</v>
          </cell>
          <cell r="C3302">
            <v>61267</v>
          </cell>
          <cell r="D3302" t="str">
            <v>3.8.27</v>
          </cell>
          <cell r="E3302" t="str">
            <v>F-15航空機用部品（機体部の構成品)の販売に必要となる日本国内における輸入販売代理権を米国 Parker Hannifin社（製造者記号93835)から認められていること又は認められる見込みがあることを証明できること。</v>
          </cell>
          <cell r="F3302" t="str">
            <v>住商エアロシステム㈱</v>
          </cell>
          <cell r="G3302" t="str">
            <v>公示第167号</v>
          </cell>
          <cell r="H3302">
            <v>44435</v>
          </cell>
          <cell r="J3302" t="str">
            <v>西岡部長</v>
          </cell>
          <cell r="K3302" t="str">
            <v>ウ</v>
          </cell>
        </row>
        <row r="3303">
          <cell r="A3303" t="str">
            <v>輸３２９７</v>
          </cell>
          <cell r="B3303" t="str">
            <v>BEARING</v>
          </cell>
          <cell r="C3303">
            <v>65642</v>
          </cell>
          <cell r="D3303" t="str">
            <v>3.8.27</v>
          </cell>
          <cell r="E3303" t="str">
            <v>F-15航空機用部品（機体部の構成品)の販売に必要となる日本国内における輸入販売代理権を米国 Parker Hannifin社（製造者記号93835)から認められていること又は認められる見込みがあることを証明できること。</v>
          </cell>
          <cell r="F3303" t="str">
            <v>住商エアロシステム㈱</v>
          </cell>
          <cell r="G3303" t="str">
            <v>公示第167号</v>
          </cell>
          <cell r="H3303">
            <v>44435</v>
          </cell>
          <cell r="J3303" t="str">
            <v>西岡部長</v>
          </cell>
          <cell r="K3303" t="str">
            <v>ウ</v>
          </cell>
        </row>
        <row r="3304">
          <cell r="A3304" t="str">
            <v>輸３２９８</v>
          </cell>
          <cell r="B3304" t="str">
            <v>PLATE</v>
          </cell>
          <cell r="C3304">
            <v>65922</v>
          </cell>
          <cell r="D3304" t="str">
            <v>3.8.27</v>
          </cell>
          <cell r="E3304" t="str">
            <v>F-15航空機用部品（機体部の構成品)の販売に必要となる日本国内における輸入販売代理権を米国 Parker Hannifin社（製造者記号93835)から認められていること又は認められる見込みがあることを証明できること。</v>
          </cell>
          <cell r="F3304" t="str">
            <v>住商エアロシステム㈱</v>
          </cell>
          <cell r="G3304" t="str">
            <v>公示第167号</v>
          </cell>
          <cell r="H3304">
            <v>44435</v>
          </cell>
          <cell r="J3304" t="str">
            <v>西岡部長</v>
          </cell>
          <cell r="K3304" t="str">
            <v>ウ</v>
          </cell>
        </row>
        <row r="3305">
          <cell r="A3305" t="str">
            <v>輸３２９９</v>
          </cell>
          <cell r="B3305" t="str">
            <v>BEARING</v>
          </cell>
          <cell r="C3305">
            <v>69840</v>
          </cell>
          <cell r="D3305" t="str">
            <v>3.8.27</v>
          </cell>
          <cell r="E3305" t="str">
            <v>F-15航空機用部品（機体部の構成品)の販売に必要となる日本国内における輸入販売代理権を米国 Parker Hannifin社（製造者記号93835)から認められていること又は認められる見込みがあることを証明できること。</v>
          </cell>
          <cell r="F3305" t="str">
            <v>住商エアロシステム㈱</v>
          </cell>
          <cell r="G3305" t="str">
            <v>公示第167号</v>
          </cell>
          <cell r="H3305">
            <v>44435</v>
          </cell>
          <cell r="J3305" t="str">
            <v>西岡部長</v>
          </cell>
          <cell r="K3305" t="str">
            <v>ウ</v>
          </cell>
        </row>
        <row r="3306">
          <cell r="A3306" t="str">
            <v>輸３３００</v>
          </cell>
          <cell r="B3306" t="str">
            <v>SHAFT</v>
          </cell>
          <cell r="C3306" t="str">
            <v>366992-1</v>
          </cell>
          <cell r="D3306" t="str">
            <v>3.9.3</v>
          </cell>
          <cell r="E3306" t="str">
            <v>F-15航空機用部品（F100エンジンの構成品）の販売に必要となる日本国内における輸入販売代理権を米国Honeywell社（製造者記号99193）から認められていること又は認められる見込みがあることを証明できること。</v>
          </cell>
          <cell r="F3306" t="str">
            <v>新東亜交易㈱</v>
          </cell>
          <cell r="G3306" t="str">
            <v>公示第176号</v>
          </cell>
          <cell r="H3306">
            <v>44442</v>
          </cell>
          <cell r="J3306" t="str">
            <v>西岡部長</v>
          </cell>
          <cell r="K3306" t="str">
            <v>ウ</v>
          </cell>
        </row>
        <row r="3307">
          <cell r="A3307" t="str">
            <v>輸３３０１</v>
          </cell>
          <cell r="B3307" t="str">
            <v>STRIP</v>
          </cell>
          <cell r="C3307" t="str">
            <v>LDS10-02 TYPE D</v>
          </cell>
          <cell r="D3307" t="str">
            <v>3.9.3</v>
          </cell>
          <cell r="E3307" t="str">
            <v>F-15航空機用部品（F-15のレドームの構成品）の販売に必要となる日本国内における輸入販売代理権を米国Lightning Diversion Systems, LLC社（製造者記号61391）から認められていること又は認められる見込みがあることを証明できること。</v>
          </cell>
          <cell r="F3307" t="str">
            <v>ジャコムトレーディング㈱</v>
          </cell>
          <cell r="G3307" t="str">
            <v>公示第176号</v>
          </cell>
          <cell r="H3307">
            <v>44442</v>
          </cell>
          <cell r="J3307" t="str">
            <v>西岡部長</v>
          </cell>
          <cell r="K3307" t="str">
            <v>ウ</v>
          </cell>
        </row>
        <row r="3308">
          <cell r="A3308" t="str">
            <v>輸３３０２</v>
          </cell>
          <cell r="B3308" t="str">
            <v>CABLE AND BOX A</v>
          </cell>
          <cell r="C3308">
            <v>664236</v>
          </cell>
          <cell r="D3308" t="str">
            <v>3.9.10</v>
          </cell>
          <cell r="E3308"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308" t="str">
            <v>ハイ・クリプトン㈱</v>
          </cell>
          <cell r="G3308" t="str">
            <v>公示第184号（公示第276号）</v>
          </cell>
          <cell r="H3308" t="str">
            <v>令和2年年9月10日（令和3年12月17日）</v>
          </cell>
          <cell r="I3308" t="str">
            <v>製造会社名変更</v>
          </cell>
          <cell r="J3308" t="str">
            <v>西岡部長</v>
          </cell>
          <cell r="K3308" t="str">
            <v>ウ</v>
          </cell>
        </row>
        <row r="3309">
          <cell r="A3309" t="str">
            <v>輸３３０３</v>
          </cell>
          <cell r="B3309" t="str">
            <v>LEAD</v>
          </cell>
          <cell r="C3309" t="str">
            <v>1532539-1</v>
          </cell>
          <cell r="D3309" t="str">
            <v>3.9.10</v>
          </cell>
          <cell r="E3309" t="str">
            <v>E-2C航空機用部品（AC GENERATORの構成部品）の販売に必要となる日本国内における輸入販売代理権を米国AERONAUTICAL SYSTEMS INC.社（製造者記号0EPR3）から認められていること又は認められる見込みがあることを証明できること。</v>
          </cell>
          <cell r="F3309" t="str">
            <v>㈱ミクニ</v>
          </cell>
          <cell r="G3309" t="str">
            <v>公示第184号</v>
          </cell>
          <cell r="H3309">
            <v>44449</v>
          </cell>
          <cell r="J3309" t="str">
            <v>西岡部長</v>
          </cell>
          <cell r="K3309" t="str">
            <v>ウ</v>
          </cell>
        </row>
        <row r="3310">
          <cell r="A3310" t="str">
            <v>輸３３０４</v>
          </cell>
          <cell r="B3310" t="str">
            <v>LEAD</v>
          </cell>
          <cell r="C3310" t="str">
            <v>1532539-2</v>
          </cell>
          <cell r="D3310" t="str">
            <v>3.9.10</v>
          </cell>
          <cell r="E3310" t="str">
            <v>E-2C航空機用部品（AC GENERATORの構成部品）の販売に必要となる日本国内における輸入販売代理権を米国AERONAUTICAL SYSTEMS INC.社（製造者記号0EPR3）から認められていること又は認められる見込みがあることを証明できること。</v>
          </cell>
          <cell r="F3310" t="str">
            <v>㈱ミクニ</v>
          </cell>
          <cell r="G3310" t="str">
            <v>公示第184号</v>
          </cell>
          <cell r="H3310">
            <v>44449</v>
          </cell>
          <cell r="J3310" t="str">
            <v>西岡部長</v>
          </cell>
          <cell r="K3310" t="str">
            <v>ウ</v>
          </cell>
        </row>
        <row r="3311">
          <cell r="A3311" t="str">
            <v>輸３３０５</v>
          </cell>
          <cell r="B3311" t="str">
            <v>LPT1 ROTOR ASSY</v>
          </cell>
          <cell r="C3311" t="str">
            <v>70080025-2</v>
          </cell>
          <cell r="D3311" t="str">
            <v>3.9.16</v>
          </cell>
          <cell r="E3311" t="str">
            <v>U-125/A航空機用部品（TFE731エンジンの構成部品）の販売に必要となる日本国内における輸入販売代理権を米国Honeywell社（製造者記号99193）から認められていること又は認められる見込みがあることを証明できること。　</v>
          </cell>
          <cell r="F3311" t="str">
            <v>新東亜交易㈱</v>
          </cell>
          <cell r="G3311" t="str">
            <v>公示第189号</v>
          </cell>
          <cell r="H3311">
            <v>44455</v>
          </cell>
          <cell r="J3311" t="str">
            <v>西岡部長</v>
          </cell>
          <cell r="K3311" t="str">
            <v>ウ</v>
          </cell>
        </row>
        <row r="3312">
          <cell r="A3312" t="str">
            <v>輸３３０６</v>
          </cell>
          <cell r="B3312" t="str">
            <v>LEADING EDGE</v>
          </cell>
          <cell r="C3312" t="str">
            <v>338329-26</v>
          </cell>
          <cell r="D3312" t="str">
            <v>3.9.16</v>
          </cell>
          <cell r="E3312" t="str">
            <v>C-130H航空機用部品（機体部の構成部品）の販売に必要となる日本国内における輸入販売代理権を米国Lockheed Martin社（製造者記号98897）から認められていること又は認められる見込みがあることを証明できること。</v>
          </cell>
          <cell r="F3312" t="str">
            <v>双日エアロスペース㈱</v>
          </cell>
          <cell r="G3312" t="str">
            <v>公示第189号</v>
          </cell>
          <cell r="H3312">
            <v>44455</v>
          </cell>
          <cell r="J3312" t="str">
            <v>西岡部長</v>
          </cell>
          <cell r="K3312" t="str">
            <v>ウ</v>
          </cell>
        </row>
        <row r="3313">
          <cell r="A3313" t="str">
            <v>輸３３０７</v>
          </cell>
          <cell r="B3313" t="str">
            <v>STRAINR</v>
          </cell>
          <cell r="C3313">
            <v>4058013</v>
          </cell>
          <cell r="D3313" t="str">
            <v>3.9.16</v>
          </cell>
          <cell r="E3313" t="str">
            <v>F-15航空機用部品（F100エンジンの構成部品）の販売に必要となる日本国内における輸入販売代理権を米国Pratt&amp;Whitney社（製造者記号52661）から認められていること又は認められる見込みがあることを証明できること。</v>
          </cell>
          <cell r="F3313" t="str">
            <v>双日エアロスペース㈱</v>
          </cell>
          <cell r="G3313" t="str">
            <v>公示第189号</v>
          </cell>
          <cell r="H3313">
            <v>44455</v>
          </cell>
          <cell r="J3313" t="str">
            <v>西岡部長</v>
          </cell>
          <cell r="K3313" t="str">
            <v>ウ</v>
          </cell>
        </row>
        <row r="3314">
          <cell r="A3314" t="str">
            <v>輸３３０８</v>
          </cell>
          <cell r="B3314" t="str">
            <v>SPRING,FLAT</v>
          </cell>
          <cell r="C3314">
            <v>4067136</v>
          </cell>
          <cell r="D3314" t="str">
            <v>3.9.16</v>
          </cell>
          <cell r="E3314" t="str">
            <v>F-15航空機用部品（F100エンジンの構成部品）の販売に必要となる日本国内における輸入販売代理権を米国Pratt&amp;Whitney社（製造者記号52661）から認められていること又は認められる見込みがあることを証明できること。</v>
          </cell>
          <cell r="F3314" t="str">
            <v>双日エアロスペース㈱</v>
          </cell>
          <cell r="G3314" t="str">
            <v>公示第189号</v>
          </cell>
          <cell r="H3314">
            <v>44455</v>
          </cell>
          <cell r="J3314" t="str">
            <v>西岡部長</v>
          </cell>
          <cell r="K3314" t="str">
            <v>ウ</v>
          </cell>
        </row>
        <row r="3315">
          <cell r="A3315" t="str">
            <v>輸３３０９</v>
          </cell>
          <cell r="B3315" t="str">
            <v>RING</v>
          </cell>
          <cell r="C3315">
            <v>4068118</v>
          </cell>
          <cell r="D3315" t="str">
            <v>3.9.16</v>
          </cell>
          <cell r="E3315" t="str">
            <v>F-15航空機用部品（F100エンジンの構成部品）の販売に必要となる日本国内における輸入販売代理権を米国Pratt&amp;Whitney社（製造者記号52661）から認められていること又は認められる見込みがあることを証明できること。</v>
          </cell>
          <cell r="F3315" t="str">
            <v>双日エアロスペース㈱</v>
          </cell>
          <cell r="G3315" t="str">
            <v>公示第189号</v>
          </cell>
          <cell r="H3315">
            <v>44455</v>
          </cell>
          <cell r="J3315" t="str">
            <v>西岡部長</v>
          </cell>
          <cell r="K3315" t="str">
            <v>ウ</v>
          </cell>
        </row>
        <row r="3316">
          <cell r="A3316" t="str">
            <v>輸３３１０</v>
          </cell>
          <cell r="B3316" t="str">
            <v>WASHER,KEY</v>
          </cell>
          <cell r="C3316">
            <v>4069099</v>
          </cell>
          <cell r="D3316" t="str">
            <v>3.9.16</v>
          </cell>
          <cell r="E3316" t="str">
            <v>F-15航空機用部品（F100エンジンの構成部品）の販売に必要となる日本国内における輸入販売代理権を米国Pratt&amp;Whitney社（製造者記号52661）から認められていること又は認められる見込みがあることを証明できること。</v>
          </cell>
          <cell r="F3316" t="str">
            <v>双日エアロスペース㈱</v>
          </cell>
          <cell r="G3316" t="str">
            <v>公示第189号</v>
          </cell>
          <cell r="H3316">
            <v>44455</v>
          </cell>
          <cell r="J3316" t="str">
            <v>西岡部長</v>
          </cell>
          <cell r="K3316" t="str">
            <v>ウ</v>
          </cell>
        </row>
        <row r="3317">
          <cell r="A3317" t="str">
            <v>輸３３１１</v>
          </cell>
          <cell r="B3317" t="str">
            <v>BEARING,PLAIN,SELF A</v>
          </cell>
          <cell r="C3317">
            <v>4070899</v>
          </cell>
          <cell r="D3317" t="str">
            <v>3.9.16</v>
          </cell>
          <cell r="E3317" t="str">
            <v>F-15航空機用部品（F100エンジンの構成部品）の販売に必要となる日本国内における輸入販売代理権を米国Pratt&amp;Whitney社（製造者記号52661）から認められていること又は認められる見込みがあることを証明できること。</v>
          </cell>
          <cell r="F3317" t="str">
            <v>双日エアロスペース㈱</v>
          </cell>
          <cell r="G3317" t="str">
            <v>公示第189号</v>
          </cell>
          <cell r="H3317">
            <v>44455</v>
          </cell>
          <cell r="J3317" t="str">
            <v>西岡部長</v>
          </cell>
          <cell r="K3317" t="str">
            <v>ウ</v>
          </cell>
        </row>
        <row r="3318">
          <cell r="A3318" t="str">
            <v>輸３３１２</v>
          </cell>
          <cell r="B3318" t="str">
            <v>BUSHING,SLEEVE</v>
          </cell>
          <cell r="C3318">
            <v>4071777</v>
          </cell>
          <cell r="D3318" t="str">
            <v>3.9.16</v>
          </cell>
          <cell r="E3318" t="str">
            <v>F-15航空機用部品（F100エンジンの構成部品）の販売に必要となる日本国内における輸入販売代理権を米国Pratt&amp;Whitney社（製造者記号52661）から認められていること又は認められる見込みがあることを証明できること。</v>
          </cell>
          <cell r="F3318" t="str">
            <v>双日エアロスペース㈱</v>
          </cell>
          <cell r="G3318" t="str">
            <v>公示第189号</v>
          </cell>
          <cell r="H3318">
            <v>44455</v>
          </cell>
          <cell r="J3318" t="str">
            <v>西岡部長</v>
          </cell>
          <cell r="K3318" t="str">
            <v>ウ</v>
          </cell>
        </row>
        <row r="3319">
          <cell r="A3319" t="str">
            <v>輸３３１３</v>
          </cell>
          <cell r="B3319" t="str">
            <v>NONMETALLIC CHANNEL</v>
          </cell>
          <cell r="C3319">
            <v>4071815</v>
          </cell>
          <cell r="D3319" t="str">
            <v>3.9.16</v>
          </cell>
          <cell r="E3319" t="str">
            <v>F-15航空機用部品（F100エンジンの構成部品）の販売に必要となる日本国内における輸入販売代理権を米国Pratt&amp;Whitney社（製造者記号52661）から認められていること又は認められる見込みがあることを証明できること。</v>
          </cell>
          <cell r="F3319" t="str">
            <v>双日エアロスペース㈱</v>
          </cell>
          <cell r="G3319" t="str">
            <v>公示第189号</v>
          </cell>
          <cell r="H3319">
            <v>44455</v>
          </cell>
          <cell r="J3319" t="str">
            <v>西岡部長</v>
          </cell>
          <cell r="K3319" t="str">
            <v>ウ</v>
          </cell>
        </row>
        <row r="3320">
          <cell r="A3320" t="str">
            <v>輸３３１４</v>
          </cell>
          <cell r="B3320" t="str">
            <v>CABLE ASSY</v>
          </cell>
          <cell r="C3320">
            <v>4088044</v>
          </cell>
          <cell r="D3320" t="str">
            <v>3.9.16</v>
          </cell>
          <cell r="E3320" t="str">
            <v>F-15航空機用部品（F100エンジンの構成部品）の販売に必要となる日本国内における輸入販売代理権を米国Pratt&amp;Whitney社（製造者記号52661）から認められていること又は認められる見込みがあることを証明できること。</v>
          </cell>
          <cell r="F3320" t="str">
            <v>双日エアロスペース㈱</v>
          </cell>
          <cell r="G3320" t="str">
            <v>公示第189号</v>
          </cell>
          <cell r="H3320">
            <v>44455</v>
          </cell>
          <cell r="J3320" t="str">
            <v>西岡部長</v>
          </cell>
          <cell r="K3320" t="str">
            <v>ウ</v>
          </cell>
        </row>
        <row r="3321">
          <cell r="A3321" t="str">
            <v>輸３３１５</v>
          </cell>
          <cell r="B3321" t="str">
            <v>REDUCER,TUBE</v>
          </cell>
          <cell r="C3321" t="str">
            <v>ST2251-082</v>
          </cell>
          <cell r="D3321" t="str">
            <v>3.9.16</v>
          </cell>
          <cell r="E3321" t="str">
            <v>F-15航空機用部品（F100エンジンの構成部品）の販売に必要となる日本国内における輸入販売代理権を米国Pratt&amp;Whitney社（製造者記号52661）から認められていること又は認められる見込みがあることを証明できること。</v>
          </cell>
          <cell r="F3321" t="str">
            <v>双日エアロスペース㈱</v>
          </cell>
          <cell r="G3321" t="str">
            <v>公示第189号</v>
          </cell>
          <cell r="H3321">
            <v>44455</v>
          </cell>
          <cell r="J3321" t="str">
            <v>西岡部長</v>
          </cell>
          <cell r="K3321" t="str">
            <v>ウ</v>
          </cell>
        </row>
        <row r="3322">
          <cell r="A3322" t="str">
            <v>輸３３１６</v>
          </cell>
          <cell r="B3322" t="str">
            <v>SEAL</v>
          </cell>
          <cell r="C3322" t="str">
            <v>ST2284-05</v>
          </cell>
          <cell r="D3322" t="str">
            <v>3.9.16</v>
          </cell>
          <cell r="E3322" t="str">
            <v>F-15航空機用部品（F100エンジンの構成部品）の販売に必要となる日本国内における輸入販売代理権を米国Pratt&amp;Whitney社（製造者記号52661）から認められていること又は認められる見込みがあることを証明できること。</v>
          </cell>
          <cell r="F3322" t="str">
            <v>双日エアロスペース㈱</v>
          </cell>
          <cell r="G3322" t="str">
            <v>公示第189号</v>
          </cell>
          <cell r="H3322">
            <v>44455</v>
          </cell>
          <cell r="J3322" t="str">
            <v>西岡部長</v>
          </cell>
          <cell r="K3322" t="str">
            <v>ウ</v>
          </cell>
        </row>
        <row r="3323">
          <cell r="A3323" t="str">
            <v>輸３３１７</v>
          </cell>
          <cell r="B3323" t="str">
            <v>TIE</v>
          </cell>
          <cell r="C3323">
            <v>4076700</v>
          </cell>
          <cell r="D3323" t="str">
            <v>3.9.16</v>
          </cell>
          <cell r="E3323" t="str">
            <v>F-15航空機用部品（F100エンジンの構成部品）の販売に必要となる日本国内における輸入販売代理権を米国Pratt&amp;Whitney社（製造者記号52661）から認められていること又は認められる見込みがあることを証明できること。</v>
          </cell>
          <cell r="F3323" t="str">
            <v>双日エアロスペース㈱</v>
          </cell>
          <cell r="G3323" t="str">
            <v>公示第189号</v>
          </cell>
          <cell r="H3323">
            <v>44455</v>
          </cell>
          <cell r="J3323" t="str">
            <v>西岡部長</v>
          </cell>
          <cell r="K3323" t="str">
            <v>ウ</v>
          </cell>
        </row>
        <row r="3324">
          <cell r="A3324" t="str">
            <v>輸３３１８</v>
          </cell>
          <cell r="B3324" t="str">
            <v>BRAKE UNIT ASSY</v>
          </cell>
          <cell r="C3324" t="str">
            <v>AHA1897</v>
          </cell>
          <cell r="D3324" t="str">
            <v>3.9.16</v>
          </cell>
          <cell r="E3324" t="str">
            <v>Ｕ-125/A航空機用部品（機体部の構成部品）の販売に必要となる日本国内における輸入販売代理権を米国Textron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324" t="str">
            <v>兼松㈱</v>
          </cell>
          <cell r="G3324" t="str">
            <v>公示第189号</v>
          </cell>
          <cell r="H3324">
            <v>44455</v>
          </cell>
          <cell r="J3324" t="str">
            <v>西岡部長</v>
          </cell>
          <cell r="K3324" t="str">
            <v>ウ</v>
          </cell>
        </row>
        <row r="3325">
          <cell r="A3325" t="str">
            <v>輸３３１９</v>
          </cell>
          <cell r="B3325" t="str">
            <v>PIN</v>
          </cell>
          <cell r="C3325" t="str">
            <v>AHO37275</v>
          </cell>
          <cell r="D3325" t="str">
            <v>3.9.16</v>
          </cell>
          <cell r="E3325" t="str">
            <v>Ｕ-125/A航空機用部品（機体部の構成部品）の販売に必要となる日本国内における輸入販売代理権を米国Textron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325" t="str">
            <v>兼松㈱</v>
          </cell>
          <cell r="G3325" t="str">
            <v>公示第189号</v>
          </cell>
          <cell r="H3325">
            <v>44455</v>
          </cell>
          <cell r="J3325" t="str">
            <v>西岡部長</v>
          </cell>
          <cell r="K3325" t="str">
            <v>ウ</v>
          </cell>
        </row>
        <row r="3326">
          <cell r="A3326" t="str">
            <v>輸３３２０</v>
          </cell>
          <cell r="B3326" t="str">
            <v>ADAPTER</v>
          </cell>
          <cell r="C3326" t="str">
            <v>AHO80553</v>
          </cell>
          <cell r="D3326" t="str">
            <v>3.9.16</v>
          </cell>
          <cell r="E3326" t="str">
            <v>Ｕ-125/A航空機用部品（機体部の構成部品）の販売に必要となる日本国内における輸入販売代理権を米国Textron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326" t="str">
            <v>兼松㈱</v>
          </cell>
          <cell r="G3326" t="str">
            <v>公示第189号</v>
          </cell>
          <cell r="H3326">
            <v>44455</v>
          </cell>
          <cell r="J3326" t="str">
            <v>西岡部長</v>
          </cell>
          <cell r="K3326" t="str">
            <v>ウ</v>
          </cell>
        </row>
        <row r="3327">
          <cell r="A3327" t="str">
            <v>輸３３２１</v>
          </cell>
          <cell r="B3327" t="str">
            <v>BOLT,HEAT　PACK　ASSY</v>
          </cell>
          <cell r="C3327" t="str">
            <v>AHO82821</v>
          </cell>
          <cell r="D3327" t="str">
            <v>3.9.16</v>
          </cell>
          <cell r="E3327" t="str">
            <v>Ｕ-125/A航空機用部品（機体部の構成部品）の販売に必要となる日本国内における輸入販売代理権を米国Textron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327" t="str">
            <v>兼松㈱</v>
          </cell>
          <cell r="G3327" t="str">
            <v>公示第189号</v>
          </cell>
          <cell r="H3327">
            <v>44455</v>
          </cell>
          <cell r="J3327" t="str">
            <v>西岡部長</v>
          </cell>
          <cell r="K3327" t="str">
            <v>ウ</v>
          </cell>
        </row>
        <row r="3328">
          <cell r="A3328" t="str">
            <v>輸３３２２</v>
          </cell>
          <cell r="B3328" t="str">
            <v>PAD</v>
          </cell>
          <cell r="C3328" t="str">
            <v>AHO83829-6</v>
          </cell>
          <cell r="D3328" t="str">
            <v>3.9.16</v>
          </cell>
          <cell r="E3328" t="str">
            <v>Ｕ-125/A航空機用部品（機体部の構成部品）の販売に必要となる日本国内における輸入販売代理権を米国Textron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328" t="str">
            <v>兼松㈱</v>
          </cell>
          <cell r="G3328" t="str">
            <v>公示第189号</v>
          </cell>
          <cell r="H3328">
            <v>44455</v>
          </cell>
          <cell r="J3328" t="str">
            <v>西岡部長</v>
          </cell>
          <cell r="K3328" t="str">
            <v>ウ</v>
          </cell>
        </row>
        <row r="3329">
          <cell r="A3329" t="str">
            <v>輸３３２３</v>
          </cell>
          <cell r="B3329" t="str">
            <v>PLATE　ASSY</v>
          </cell>
          <cell r="C3329" t="str">
            <v>AHO85003</v>
          </cell>
          <cell r="D3329" t="str">
            <v>3.9.16</v>
          </cell>
          <cell r="E3329" t="str">
            <v>Ｕ-125/A航空機用部品（機体部の構成部品）の販売に必要となる日本国内における輸入販売代理権を米国Textron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329" t="str">
            <v>兼松㈱</v>
          </cell>
          <cell r="G3329" t="str">
            <v>公示第189号</v>
          </cell>
          <cell r="H3329">
            <v>44455</v>
          </cell>
          <cell r="J3329" t="str">
            <v>西岡部長</v>
          </cell>
          <cell r="K3329" t="str">
            <v>ウ</v>
          </cell>
        </row>
        <row r="3330">
          <cell r="A3330" t="str">
            <v>輸３３２４</v>
          </cell>
          <cell r="B3330" t="str">
            <v>STATOR　ASSY</v>
          </cell>
          <cell r="C3330" t="str">
            <v>AHO85004</v>
          </cell>
          <cell r="D3330" t="str">
            <v>3.9.16</v>
          </cell>
          <cell r="E3330" t="str">
            <v>Ｕ-125/A航空機用部品（機体部の構成部品）の販売に必要となる日本国内における輸入販売代理権を米国Textron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330" t="str">
            <v>兼松㈱</v>
          </cell>
          <cell r="G3330" t="str">
            <v>公示第189号</v>
          </cell>
          <cell r="H3330">
            <v>44455</v>
          </cell>
          <cell r="J3330" t="str">
            <v>西岡部長</v>
          </cell>
          <cell r="K3330" t="str">
            <v>ウ</v>
          </cell>
        </row>
        <row r="3331">
          <cell r="A3331" t="str">
            <v>輸３３２５</v>
          </cell>
          <cell r="B3331" t="str">
            <v>PLATE　ASSY</v>
          </cell>
          <cell r="C3331" t="str">
            <v>AHO89880</v>
          </cell>
          <cell r="D3331" t="str">
            <v>3.9.16</v>
          </cell>
          <cell r="E3331" t="str">
            <v>Ｕ-125/A航空機用部品（機体部の構成部品）の販売に必要となる日本国内における輸入販売代理権を米国Textron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331" t="str">
            <v>兼松㈱</v>
          </cell>
          <cell r="G3331" t="str">
            <v>公示第189号</v>
          </cell>
          <cell r="H3331">
            <v>44455</v>
          </cell>
          <cell r="J3331" t="str">
            <v>西岡部長</v>
          </cell>
          <cell r="K3331" t="str">
            <v>ウ</v>
          </cell>
        </row>
        <row r="3332">
          <cell r="A3332" t="str">
            <v>輸３３２６</v>
          </cell>
          <cell r="B3332" t="str">
            <v>SEAL</v>
          </cell>
          <cell r="C3332" t="str">
            <v>DAS2118-9</v>
          </cell>
          <cell r="D3332" t="str">
            <v>3.9.16</v>
          </cell>
          <cell r="E3332" t="str">
            <v>Ｕ-125/A航空機用部品（機体部の構成部品）の販売に必要となる日本国内における輸入販売代理権を米国Textron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332" t="str">
            <v>兼松㈱</v>
          </cell>
          <cell r="G3332" t="str">
            <v>公示第189号</v>
          </cell>
          <cell r="H3332">
            <v>44455</v>
          </cell>
          <cell r="J3332" t="str">
            <v>西岡部長</v>
          </cell>
          <cell r="K3332" t="str">
            <v>ウ</v>
          </cell>
        </row>
        <row r="3333">
          <cell r="A3333" t="str">
            <v>輸３３２７</v>
          </cell>
          <cell r="B3333" t="str">
            <v>PACKING,PREFORMED</v>
          </cell>
          <cell r="C3333" t="str">
            <v>DAS2119-3</v>
          </cell>
          <cell r="D3333" t="str">
            <v>3.9.16</v>
          </cell>
          <cell r="E3333" t="str">
            <v>Ｕ-125/A航空機用部品（機体部の構成部品）の販売に必要となる日本国内における輸入販売代理権を米国Textron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333" t="str">
            <v>兼松㈱</v>
          </cell>
          <cell r="G3333" t="str">
            <v>公示第189号</v>
          </cell>
          <cell r="H3333">
            <v>44455</v>
          </cell>
          <cell r="J3333" t="str">
            <v>西岡部長</v>
          </cell>
          <cell r="K3333" t="str">
            <v>ウ</v>
          </cell>
        </row>
        <row r="3334">
          <cell r="A3334" t="str">
            <v>輸３３２８</v>
          </cell>
          <cell r="B3334" t="str">
            <v>CIRCLIP</v>
          </cell>
          <cell r="C3334" t="str">
            <v>DSR51657/1030</v>
          </cell>
          <cell r="D3334" t="str">
            <v>3.9.16</v>
          </cell>
          <cell r="E3334" t="str">
            <v>Ｕ-125/A航空機用部品（機体部の構成部品）の販売に必要となる日本国内における輸入販売代理権を米国Textron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334" t="str">
            <v>兼松㈱</v>
          </cell>
          <cell r="G3334" t="str">
            <v>公示第189号</v>
          </cell>
          <cell r="H3334">
            <v>44455</v>
          </cell>
          <cell r="J3334" t="str">
            <v>西岡部長</v>
          </cell>
          <cell r="K3334" t="str">
            <v>ウ</v>
          </cell>
        </row>
        <row r="3335">
          <cell r="A3335" t="str">
            <v>輸３３２９</v>
          </cell>
          <cell r="B3335" t="str">
            <v>CORE,VALVE</v>
          </cell>
          <cell r="C3335" t="str">
            <v>DSR631-1</v>
          </cell>
          <cell r="D3335" t="str">
            <v>3.9.16</v>
          </cell>
          <cell r="E3335" t="str">
            <v>Ｕ-125/A航空機用部品（機体部の構成部品）の販売に必要となる日本国内における輸入販売代理権を米国Textron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335" t="str">
            <v>兼松㈱</v>
          </cell>
          <cell r="G3335" t="str">
            <v>公示第189号</v>
          </cell>
          <cell r="H3335">
            <v>44455</v>
          </cell>
          <cell r="J3335" t="str">
            <v>西岡部長</v>
          </cell>
          <cell r="K3335" t="str">
            <v>ウ</v>
          </cell>
        </row>
        <row r="3336">
          <cell r="A3336" t="str">
            <v>輸３３３０</v>
          </cell>
          <cell r="B3336" t="str">
            <v>SCREW</v>
          </cell>
          <cell r="C3336" t="str">
            <v>DSR894-2</v>
          </cell>
          <cell r="D3336" t="str">
            <v>3.9.16</v>
          </cell>
          <cell r="E3336" t="str">
            <v>Ｕ-125/A航空機用部品（機体部の構成部品）の販売に必要となる日本国内における輸入販売代理権を米国Textron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336" t="str">
            <v>兼松㈱</v>
          </cell>
          <cell r="G3336" t="str">
            <v>公示第189号</v>
          </cell>
          <cell r="H3336">
            <v>44455</v>
          </cell>
          <cell r="J3336" t="str">
            <v>西岡部長</v>
          </cell>
          <cell r="K3336" t="str">
            <v>ウ</v>
          </cell>
        </row>
        <row r="3337">
          <cell r="A3337" t="str">
            <v>輸３３３１</v>
          </cell>
          <cell r="B3337" t="str">
            <v>PIN-RIVET</v>
          </cell>
          <cell r="C3337" t="str">
            <v>HLT130-6-11</v>
          </cell>
          <cell r="D3337" t="str">
            <v>3.9.16</v>
          </cell>
          <cell r="E3337" t="str">
            <v>K/C-130H航空機用部品(主翼の構成部品)の販売に必要となる日本国内における輸入販売代理権を仏国LISI AEROSPACE社（製造者記号73197）から認められていること又は認められる見込みがあることを証明できること。</v>
          </cell>
          <cell r="F3337" t="str">
            <v>㈱アエロサプライ</v>
          </cell>
          <cell r="G3337" t="str">
            <v>公示第189号</v>
          </cell>
          <cell r="H3337">
            <v>44455</v>
          </cell>
          <cell r="J3337" t="str">
            <v>西岡部長</v>
          </cell>
          <cell r="K3337" t="str">
            <v>ウ</v>
          </cell>
        </row>
        <row r="3338">
          <cell r="A3338" t="str">
            <v>輸３３３２</v>
          </cell>
          <cell r="B3338" t="str">
            <v>PIN-RIVET</v>
          </cell>
          <cell r="C3338" t="str">
            <v>HLT130-6-4</v>
          </cell>
          <cell r="D3338" t="str">
            <v>3.9.16</v>
          </cell>
          <cell r="E3338" t="str">
            <v>K/C-130H航空機用部品(主翼の構成部品)の販売に必要となる日本国内における輸入販売代理権を仏国LISI AEROSPACE社（製造者記号73197）から認められていること又は認められる見込みがあることを証明できること。</v>
          </cell>
          <cell r="F3338" t="str">
            <v>㈱アエロサプライ</v>
          </cell>
          <cell r="G3338" t="str">
            <v>公示第189号</v>
          </cell>
          <cell r="H3338">
            <v>44455</v>
          </cell>
          <cell r="J3338" t="str">
            <v>西岡部長</v>
          </cell>
          <cell r="K3338" t="str">
            <v>ウ</v>
          </cell>
        </row>
        <row r="3339">
          <cell r="A3339" t="str">
            <v>輸３３３３</v>
          </cell>
          <cell r="B3339" t="str">
            <v>PIN-RIVET</v>
          </cell>
          <cell r="C3339" t="str">
            <v>HLT130-6-5</v>
          </cell>
          <cell r="D3339" t="str">
            <v>3.9.16</v>
          </cell>
          <cell r="E3339" t="str">
            <v>K/C-130H航空機用部品(主翼の構成部品)の販売に必要となる日本国内における輸入販売代理権を仏国LISI AEROSPACE社（製造者記号73197）から認められていること又は認められる見込みがあることを証明できること。</v>
          </cell>
          <cell r="F3339" t="str">
            <v>㈱アエロサプライ</v>
          </cell>
          <cell r="G3339" t="str">
            <v>公示第189号</v>
          </cell>
          <cell r="H3339">
            <v>44455</v>
          </cell>
          <cell r="J3339" t="str">
            <v>西岡部長</v>
          </cell>
          <cell r="K3339" t="str">
            <v>ウ</v>
          </cell>
        </row>
        <row r="3340">
          <cell r="A3340" t="str">
            <v>輸３３３４</v>
          </cell>
          <cell r="B3340" t="str">
            <v>PIN-RIVET</v>
          </cell>
          <cell r="C3340" t="str">
            <v>HLT130-6-6</v>
          </cell>
          <cell r="D3340" t="str">
            <v>3.9.16</v>
          </cell>
          <cell r="E3340" t="str">
            <v>K/C-130H航空機用部品(主翼の構成部品)の販売に必要となる日本国内における輸入販売代理権を仏国LISI AEROSPACE社（製造者記号73197）から認められていること又は認められる見込みがあることを証明できること。</v>
          </cell>
          <cell r="F3340" t="str">
            <v>㈱アエロサプライ</v>
          </cell>
          <cell r="G3340" t="str">
            <v>公示第189号</v>
          </cell>
          <cell r="H3340">
            <v>44455</v>
          </cell>
          <cell r="J3340" t="str">
            <v>西岡部長</v>
          </cell>
          <cell r="K3340" t="str">
            <v>ウ</v>
          </cell>
        </row>
        <row r="3341">
          <cell r="A3341" t="str">
            <v>輸３３３５</v>
          </cell>
          <cell r="B3341" t="str">
            <v>PIN-RIVET</v>
          </cell>
          <cell r="C3341" t="str">
            <v>HLT130-6-8</v>
          </cell>
          <cell r="D3341" t="str">
            <v>3.9.16</v>
          </cell>
          <cell r="E3341" t="str">
            <v>K/C-130H航空機用部品(主翼の構成部品)の販売に必要となる日本国内における輸入販売代理権を仏国LISI AEROSPACE社（製造者記号73197）から認められていること又は認められる見込みがあることを証明できること。</v>
          </cell>
          <cell r="F3341" t="str">
            <v>㈱アエロサプライ</v>
          </cell>
          <cell r="G3341" t="str">
            <v>公示第189号</v>
          </cell>
          <cell r="H3341">
            <v>44455</v>
          </cell>
          <cell r="J3341" t="str">
            <v>西岡部長</v>
          </cell>
          <cell r="K3341" t="str">
            <v>ウ</v>
          </cell>
        </row>
        <row r="3342">
          <cell r="A3342" t="str">
            <v>輸３３３６</v>
          </cell>
          <cell r="B3342" t="str">
            <v>PIN-RIVET</v>
          </cell>
          <cell r="C3342" t="str">
            <v>HLT130-8-10</v>
          </cell>
          <cell r="D3342" t="str">
            <v>3.9.16</v>
          </cell>
          <cell r="E3342" t="str">
            <v>K/C-130H航空機用部品(主翼の構成部品)の販売に必要となる日本国内における輸入販売代理権を仏国LISI AEROSPACE社（製造者記号73197）から認められていること又は認められる見込みがあることを証明できること。</v>
          </cell>
          <cell r="F3342" t="str">
            <v>㈱アエロサプライ</v>
          </cell>
          <cell r="G3342" t="str">
            <v>公示第189号</v>
          </cell>
          <cell r="H3342">
            <v>44455</v>
          </cell>
          <cell r="J3342" t="str">
            <v>西岡部長</v>
          </cell>
          <cell r="K3342" t="str">
            <v>ウ</v>
          </cell>
        </row>
        <row r="3343">
          <cell r="A3343" t="str">
            <v>輸３３３７</v>
          </cell>
          <cell r="B3343" t="str">
            <v>PIN-RIVET</v>
          </cell>
          <cell r="C3343" t="str">
            <v>HLT130-8-6</v>
          </cell>
          <cell r="D3343" t="str">
            <v>3.9.16</v>
          </cell>
          <cell r="E3343" t="str">
            <v>K/C-130H航空機用部品(主翼の構成部品)の販売に必要となる日本国内における輸入販売代理権を仏国LISI AEROSPACE社（製造者記号73197）から認められていること又は認められる見込みがあることを証明できること。</v>
          </cell>
          <cell r="F3343" t="str">
            <v>㈱アエロサプライ</v>
          </cell>
          <cell r="G3343" t="str">
            <v>公示第189号</v>
          </cell>
          <cell r="H3343">
            <v>44455</v>
          </cell>
          <cell r="J3343" t="str">
            <v>西岡部長</v>
          </cell>
          <cell r="K3343" t="str">
            <v>ウ</v>
          </cell>
        </row>
        <row r="3344">
          <cell r="A3344" t="str">
            <v>輸３３３８</v>
          </cell>
          <cell r="B3344" t="str">
            <v>PIN-RIVET</v>
          </cell>
          <cell r="C3344" t="str">
            <v>HLT130-8-7</v>
          </cell>
          <cell r="D3344" t="str">
            <v>3.9.16</v>
          </cell>
          <cell r="E3344" t="str">
            <v>K/C-130H航空機用部品(主翼の構成部品)の販売に必要となる日本国内における輸入販売代理権を仏国LISI AEROSPACE社（製造者記号73197）から認められていること又は認められる見込みがあることを証明できること。</v>
          </cell>
          <cell r="F3344" t="str">
            <v>㈱アエロサプライ</v>
          </cell>
          <cell r="G3344" t="str">
            <v>公示第189号</v>
          </cell>
          <cell r="H3344">
            <v>44455</v>
          </cell>
          <cell r="J3344" t="str">
            <v>西岡部長</v>
          </cell>
          <cell r="K3344" t="str">
            <v>ウ</v>
          </cell>
        </row>
        <row r="3345">
          <cell r="A3345" t="str">
            <v>輸３３３９</v>
          </cell>
          <cell r="B3345" t="str">
            <v>PIN-RIVET</v>
          </cell>
          <cell r="C3345" t="str">
            <v>HLT130-8-8</v>
          </cell>
          <cell r="D3345" t="str">
            <v>3.9.16</v>
          </cell>
          <cell r="E3345" t="str">
            <v>K/C-130H航空機用部品(主翼の構成部品)の販売に必要となる日本国内における輸入販売代理権を仏国LISI AEROSPACE社（製造者記号73197）から認められていること又は認められる見込みがあることを証明できること。</v>
          </cell>
          <cell r="F3345" t="str">
            <v>㈱アエロサプライ</v>
          </cell>
          <cell r="G3345" t="str">
            <v>公示第189号</v>
          </cell>
          <cell r="H3345">
            <v>44455</v>
          </cell>
          <cell r="J3345" t="str">
            <v>西岡部長</v>
          </cell>
          <cell r="K3345" t="str">
            <v>ウ</v>
          </cell>
        </row>
        <row r="3346">
          <cell r="A3346" t="str">
            <v>輸３３４０</v>
          </cell>
          <cell r="B3346" t="str">
            <v>PIN-RIVET</v>
          </cell>
          <cell r="C3346" t="str">
            <v>HLT130-8-9</v>
          </cell>
          <cell r="D3346" t="str">
            <v>3.9.16</v>
          </cell>
          <cell r="E3346" t="str">
            <v>K/C-130H航空機用部品(主翼の構成部品)の販売に必要となる日本国内における輸入販売代理権を仏国LISI AEROSPACE社（製造者記号73197）から認められていること又は認められる見込みがあることを証明できること。</v>
          </cell>
          <cell r="F3346" t="str">
            <v>㈱アエロサプライ</v>
          </cell>
          <cell r="G3346" t="str">
            <v>公示第189号</v>
          </cell>
          <cell r="H3346">
            <v>44455</v>
          </cell>
          <cell r="J3346" t="str">
            <v>西岡部長</v>
          </cell>
          <cell r="K3346" t="str">
            <v>ウ</v>
          </cell>
        </row>
        <row r="3347">
          <cell r="A3347" t="str">
            <v>輸３３４１</v>
          </cell>
          <cell r="B3347" t="str">
            <v>PIN　RIVET</v>
          </cell>
          <cell r="C3347" t="str">
            <v>HLT131-16-18</v>
          </cell>
          <cell r="D3347" t="str">
            <v>3.9.16</v>
          </cell>
          <cell r="E3347" t="str">
            <v>K/C-130H航空機用部品(主翼の構成部品)の販売に必要となる日本国内における輸入販売代理権を仏国LISI AEROSPACE社（製造者記号73197）から認められていること又は認められる見込みがあることを証明できること。</v>
          </cell>
          <cell r="F3347" t="str">
            <v>㈱アエロサプライ</v>
          </cell>
          <cell r="G3347" t="str">
            <v>公示第189号</v>
          </cell>
          <cell r="H3347">
            <v>44455</v>
          </cell>
          <cell r="J3347" t="str">
            <v>西岡部長</v>
          </cell>
          <cell r="K3347" t="str">
            <v>ウ</v>
          </cell>
        </row>
        <row r="3348">
          <cell r="A3348" t="str">
            <v>輸３３４２</v>
          </cell>
          <cell r="B3348" t="str">
            <v>PIN　RIVET</v>
          </cell>
          <cell r="C3348" t="str">
            <v>HLT131-16-19</v>
          </cell>
          <cell r="D3348" t="str">
            <v>3.9.16</v>
          </cell>
          <cell r="E3348" t="str">
            <v>K/C-130H航空機用部品(主翼の構成部品)の販売に必要となる日本国内における輸入販売代理権を仏国LISI AEROSPACE社（製造者記号73197）から認められていること又は認められる見込みがあることを証明できること。</v>
          </cell>
          <cell r="F3348" t="str">
            <v>㈱アエロサプライ</v>
          </cell>
          <cell r="G3348" t="str">
            <v>公示第189号</v>
          </cell>
          <cell r="H3348">
            <v>44455</v>
          </cell>
          <cell r="J3348" t="str">
            <v>西岡部長</v>
          </cell>
          <cell r="K3348" t="str">
            <v>ウ</v>
          </cell>
        </row>
        <row r="3349">
          <cell r="A3349" t="str">
            <v>輸３３４３</v>
          </cell>
          <cell r="B3349" t="str">
            <v>PIN　RIVET</v>
          </cell>
          <cell r="C3349" t="str">
            <v>HLT131-16-21</v>
          </cell>
          <cell r="D3349" t="str">
            <v>3.9.16</v>
          </cell>
          <cell r="E3349" t="str">
            <v>K/C-130H航空機用部品(主翼の構成部品)の販売に必要となる日本国内における輸入販売代理権を仏国LISI AEROSPACE社（製造者記号73197）から認められていること又は認められる見込みがあることを証明できること。</v>
          </cell>
          <cell r="F3349" t="str">
            <v>㈱アエロサプライ</v>
          </cell>
          <cell r="G3349" t="str">
            <v>公示第189号</v>
          </cell>
          <cell r="H3349">
            <v>44455</v>
          </cell>
          <cell r="J3349" t="str">
            <v>西岡部長</v>
          </cell>
          <cell r="K3349" t="str">
            <v>ウ</v>
          </cell>
        </row>
        <row r="3350">
          <cell r="A3350" t="str">
            <v>輸３３４４</v>
          </cell>
          <cell r="B3350" t="str">
            <v>PIN　RIVET</v>
          </cell>
          <cell r="C3350" t="str">
            <v>HLT131-16-22</v>
          </cell>
          <cell r="D3350" t="str">
            <v>3.9.16</v>
          </cell>
          <cell r="E3350" t="str">
            <v>K/C-130H航空機用部品(主翼の構成部品)の販売に必要となる日本国内における輸入販売代理権を仏国LISI AEROSPACE社（製造者記号73197）から認められていること又は認められる見込みがあることを証明できること。</v>
          </cell>
          <cell r="F3350" t="str">
            <v>㈱アエロサプライ</v>
          </cell>
          <cell r="G3350" t="str">
            <v>公示第189号</v>
          </cell>
          <cell r="H3350">
            <v>44455</v>
          </cell>
          <cell r="J3350" t="str">
            <v>西岡部長</v>
          </cell>
          <cell r="K3350" t="str">
            <v>ウ</v>
          </cell>
        </row>
        <row r="3351">
          <cell r="A3351" t="str">
            <v>輸３３４５</v>
          </cell>
          <cell r="B3351" t="str">
            <v>PIN　RIVET</v>
          </cell>
          <cell r="C3351" t="str">
            <v>HLT131-6-10</v>
          </cell>
          <cell r="D3351" t="str">
            <v>3.9.16</v>
          </cell>
          <cell r="E3351" t="str">
            <v>K/C-130H航空機用部品(主翼の構成部品)の販売に必要となる日本国内における輸入販売代理権を仏国LISI AEROSPACE社（製造者記号73197）から認められていること又は認められる見込みがあることを証明できること。</v>
          </cell>
          <cell r="F3351" t="str">
            <v>㈱アエロサプライ</v>
          </cell>
          <cell r="G3351" t="str">
            <v>公示第189号</v>
          </cell>
          <cell r="H3351">
            <v>44455</v>
          </cell>
          <cell r="J3351" t="str">
            <v>西岡部長</v>
          </cell>
          <cell r="K3351" t="str">
            <v>ウ</v>
          </cell>
        </row>
        <row r="3352">
          <cell r="A3352" t="str">
            <v>輸３３４６</v>
          </cell>
          <cell r="B3352" t="str">
            <v>PIN　RIVET</v>
          </cell>
          <cell r="C3352" t="str">
            <v>HLT131-6-8</v>
          </cell>
          <cell r="D3352" t="str">
            <v>3.9.16</v>
          </cell>
          <cell r="E3352" t="str">
            <v>K/C-130H航空機用部品(主翼の構成部品)の販売に必要となる日本国内における輸入販売代理権を仏国LISI AEROSPACE社（製造者記号73197）から認められていること又は認められる見込みがあることを証明できること。</v>
          </cell>
          <cell r="F3352" t="str">
            <v>㈱アエロサプライ</v>
          </cell>
          <cell r="G3352" t="str">
            <v>公示第189号</v>
          </cell>
          <cell r="H3352">
            <v>44455</v>
          </cell>
          <cell r="J3352" t="str">
            <v>西岡部長</v>
          </cell>
          <cell r="K3352" t="str">
            <v>ウ</v>
          </cell>
        </row>
        <row r="3353">
          <cell r="A3353" t="str">
            <v>輸３３４７</v>
          </cell>
          <cell r="B3353" t="str">
            <v>PIN　RIVET</v>
          </cell>
          <cell r="C3353" t="str">
            <v>HLT131-6-9</v>
          </cell>
          <cell r="D3353" t="str">
            <v>3.9.16</v>
          </cell>
          <cell r="E3353" t="str">
            <v>K/C-130H航空機用部品(主翼の構成部品)の販売に必要となる日本国内における輸入販売代理権を仏国LISI AEROSPACE社（製造者記号73197）から認められていること又は認められる見込みがあることを証明できること。</v>
          </cell>
          <cell r="F3353" t="str">
            <v>㈱アエロサプライ</v>
          </cell>
          <cell r="G3353" t="str">
            <v>公示第189号</v>
          </cell>
          <cell r="H3353">
            <v>44455</v>
          </cell>
          <cell r="J3353" t="str">
            <v>西岡部長</v>
          </cell>
          <cell r="K3353" t="str">
            <v>ウ</v>
          </cell>
        </row>
        <row r="3354">
          <cell r="A3354" t="str">
            <v>輸３３４８</v>
          </cell>
          <cell r="B3354" t="str">
            <v>PIN　RIVET</v>
          </cell>
          <cell r="C3354" t="str">
            <v>HLT131-8-10</v>
          </cell>
          <cell r="D3354" t="str">
            <v>3.9.16</v>
          </cell>
          <cell r="E3354" t="str">
            <v>K/C-130H航空機用部品(主翼の構成部品)の販売に必要となる日本国内における輸入販売代理権を仏国LISI AEROSPACE社（製造者記号73197）から認められていること又は認められる見込みがあることを証明できること。</v>
          </cell>
          <cell r="F3354" t="str">
            <v>㈱アエロサプライ</v>
          </cell>
          <cell r="G3354" t="str">
            <v>公示第189号</v>
          </cell>
          <cell r="H3354">
            <v>44455</v>
          </cell>
          <cell r="J3354" t="str">
            <v>西岡部長</v>
          </cell>
          <cell r="K3354" t="str">
            <v>ウ</v>
          </cell>
        </row>
        <row r="3355">
          <cell r="A3355" t="str">
            <v>輸３３４９</v>
          </cell>
          <cell r="B3355" t="str">
            <v>PIN　RIVET</v>
          </cell>
          <cell r="C3355" t="str">
            <v>HLT131-8-11</v>
          </cell>
          <cell r="D3355" t="str">
            <v>3.9.16</v>
          </cell>
          <cell r="E3355" t="str">
            <v>K/C-130H航空機用部品(主翼の構成部品)の販売に必要となる日本国内における輸入販売代理権を仏国LISI AEROSPACE社（製造者記号73197）から認められていること又は認められる見込みがあることを証明できること。</v>
          </cell>
          <cell r="F3355" t="str">
            <v>㈱アエロサプライ</v>
          </cell>
          <cell r="G3355" t="str">
            <v>公示第189号</v>
          </cell>
          <cell r="H3355">
            <v>44455</v>
          </cell>
          <cell r="J3355" t="str">
            <v>西岡部長</v>
          </cell>
          <cell r="K3355" t="str">
            <v>ウ</v>
          </cell>
        </row>
        <row r="3356">
          <cell r="A3356" t="str">
            <v>輸３３５０</v>
          </cell>
          <cell r="B3356" t="str">
            <v>PIN　RIVET</v>
          </cell>
          <cell r="C3356" t="str">
            <v>HLT131-8-12</v>
          </cell>
          <cell r="D3356" t="str">
            <v>3.9.16</v>
          </cell>
          <cell r="E3356" t="str">
            <v>K/C-130H航空機用部品(主翼の構成部品)の販売に必要となる日本国内における輸入販売代理権を仏国LISI AEROSPACE社（製造者記号73197）から認められていること又は認められる見込みがあることを証明できること。</v>
          </cell>
          <cell r="F3356" t="str">
            <v>㈱アエロサプライ</v>
          </cell>
          <cell r="G3356" t="str">
            <v>公示第189号</v>
          </cell>
          <cell r="H3356">
            <v>44455</v>
          </cell>
          <cell r="J3356" t="str">
            <v>西岡部長</v>
          </cell>
          <cell r="K3356" t="str">
            <v>ウ</v>
          </cell>
        </row>
        <row r="3357">
          <cell r="A3357" t="str">
            <v>輸３３５１</v>
          </cell>
          <cell r="B3357" t="str">
            <v>PIN　RIVET</v>
          </cell>
          <cell r="C3357" t="str">
            <v>HLT131-8-13</v>
          </cell>
          <cell r="D3357" t="str">
            <v>3.9.16</v>
          </cell>
          <cell r="E3357" t="str">
            <v>K/C-130H航空機用部品(主翼の構成部品)の販売に必要となる日本国内における輸入販売代理権を仏国LISI AEROSPACE社（製造者記号73197）から認められていること又は認められる見込みがあることを証明できること。</v>
          </cell>
          <cell r="F3357" t="str">
            <v>㈱アエロサプライ</v>
          </cell>
          <cell r="G3357" t="str">
            <v>公示第189号</v>
          </cell>
          <cell r="H3357">
            <v>44455</v>
          </cell>
          <cell r="J3357" t="str">
            <v>西岡部長</v>
          </cell>
          <cell r="K3357" t="str">
            <v>ウ</v>
          </cell>
        </row>
        <row r="3358">
          <cell r="A3358" t="str">
            <v>輸３３５２</v>
          </cell>
          <cell r="B3358" t="str">
            <v>PIN　RIVET</v>
          </cell>
          <cell r="C3358" t="str">
            <v>HLT131-8-8</v>
          </cell>
          <cell r="D3358" t="str">
            <v>3.9.16</v>
          </cell>
          <cell r="E3358" t="str">
            <v>K/C-130H航空機用部品(主翼の構成部品)の販売に必要となる日本国内における輸入販売代理権を仏国LISI AEROSPACE社（製造者記号73197）から認められていること又は認められる見込みがあることを証明できること。</v>
          </cell>
          <cell r="F3358" t="str">
            <v>㈱アエロサプライ</v>
          </cell>
          <cell r="G3358" t="str">
            <v>公示第189号</v>
          </cell>
          <cell r="H3358">
            <v>44455</v>
          </cell>
          <cell r="J3358" t="str">
            <v>西岡部長</v>
          </cell>
          <cell r="K3358" t="str">
            <v>ウ</v>
          </cell>
        </row>
        <row r="3359">
          <cell r="A3359" t="str">
            <v>輸３３５３</v>
          </cell>
          <cell r="B3359" t="str">
            <v>PIN　RIVET</v>
          </cell>
          <cell r="C3359" t="str">
            <v>HLT131-8-9</v>
          </cell>
          <cell r="D3359" t="str">
            <v>3.9.16</v>
          </cell>
          <cell r="E3359" t="str">
            <v>K/C-130H航空機用部品(主翼の構成部品)の販売に必要となる日本国内における輸入販売代理権を仏国LISI AEROSPACE社（製造者記号73197）から認められていること又は認められる見込みがあることを証明できること。</v>
          </cell>
          <cell r="F3359" t="str">
            <v>㈱アエロサプライ</v>
          </cell>
          <cell r="G3359" t="str">
            <v>公示第189号</v>
          </cell>
          <cell r="H3359">
            <v>44455</v>
          </cell>
          <cell r="J3359" t="str">
            <v>西岡部長</v>
          </cell>
          <cell r="K3359" t="str">
            <v>ウ</v>
          </cell>
        </row>
        <row r="3360">
          <cell r="A3360" t="str">
            <v>輸３３５４</v>
          </cell>
          <cell r="B3360" t="str">
            <v>PIN-RIVET</v>
          </cell>
          <cell r="C3360" t="str">
            <v>HLT230-6-10</v>
          </cell>
          <cell r="D3360" t="str">
            <v>3.9.16</v>
          </cell>
          <cell r="E3360" t="str">
            <v>K/C-130H航空機用部品(主翼の構成部品)の販売に必要となる日本国内における輸入販売代理権を仏国LISI AEROSPACE社（製造者記号73197）から認められていること又は認められる見込みがあることを証明できること。</v>
          </cell>
          <cell r="F3360" t="str">
            <v>㈱アエロサプライ</v>
          </cell>
          <cell r="G3360" t="str">
            <v>公示第189号</v>
          </cell>
          <cell r="H3360">
            <v>44455</v>
          </cell>
          <cell r="J3360" t="str">
            <v>西岡部長</v>
          </cell>
          <cell r="K3360" t="str">
            <v>ウ</v>
          </cell>
        </row>
        <row r="3361">
          <cell r="A3361" t="str">
            <v>輸３３５５</v>
          </cell>
          <cell r="B3361" t="str">
            <v>PIN-RIVET</v>
          </cell>
          <cell r="C3361" t="str">
            <v>HLT230-6-11</v>
          </cell>
          <cell r="D3361" t="str">
            <v>3.9.16</v>
          </cell>
          <cell r="E3361" t="str">
            <v>K/C-130H航空機用部品(主翼の構成部品)の販売に必要となる日本国内における輸入販売代理権を仏国LISI AEROSPACE社（製造者記号73197）から認められていること又は認められる見込みがあることを証明できること。</v>
          </cell>
          <cell r="F3361" t="str">
            <v>㈱アエロサプライ</v>
          </cell>
          <cell r="G3361" t="str">
            <v>公示第189号</v>
          </cell>
          <cell r="H3361">
            <v>44455</v>
          </cell>
          <cell r="J3361" t="str">
            <v>西岡部長</v>
          </cell>
          <cell r="K3361" t="str">
            <v>ウ</v>
          </cell>
        </row>
        <row r="3362">
          <cell r="A3362" t="str">
            <v>輸３３５６</v>
          </cell>
          <cell r="B3362" t="str">
            <v>PIN　RIVET</v>
          </cell>
          <cell r="C3362" t="str">
            <v>HLT230-6-12</v>
          </cell>
          <cell r="D3362" t="str">
            <v>3.9.16</v>
          </cell>
          <cell r="E3362" t="str">
            <v>K/C-130H航空機用部品(主翼の構成部品)の販売に必要となる日本国内における輸入販売代理権を仏国LISI AEROSPACE社（製造者記号73197）から認められていること又は認められる見込みがあることを証明できること。</v>
          </cell>
          <cell r="F3362" t="str">
            <v>㈱アエロサプライ</v>
          </cell>
          <cell r="G3362" t="str">
            <v>公示第189号</v>
          </cell>
          <cell r="H3362">
            <v>44455</v>
          </cell>
          <cell r="J3362" t="str">
            <v>西岡部長</v>
          </cell>
          <cell r="K3362" t="str">
            <v>ウ</v>
          </cell>
        </row>
        <row r="3363">
          <cell r="A3363" t="str">
            <v>輸３３５７</v>
          </cell>
          <cell r="B3363" t="str">
            <v>PIN　RIVET</v>
          </cell>
          <cell r="C3363" t="str">
            <v>HLT230-6-4</v>
          </cell>
          <cell r="D3363" t="str">
            <v>3.9.16</v>
          </cell>
          <cell r="E3363" t="str">
            <v>K/C-130H航空機用部品(主翼の構成部品)の販売に必要となる日本国内における輸入販売代理権を仏国LISI AEROSPACE社（製造者記号73197）から認められていること又は認められる見込みがあることを証明できること。</v>
          </cell>
          <cell r="F3363" t="str">
            <v>㈱アエロサプライ</v>
          </cell>
          <cell r="G3363" t="str">
            <v>公示第189号</v>
          </cell>
          <cell r="H3363">
            <v>44455</v>
          </cell>
          <cell r="J3363" t="str">
            <v>西岡部長</v>
          </cell>
          <cell r="K3363" t="str">
            <v>ウ</v>
          </cell>
        </row>
        <row r="3364">
          <cell r="A3364" t="str">
            <v>輸３３５８</v>
          </cell>
          <cell r="B3364" t="str">
            <v>PIN　RIVET</v>
          </cell>
          <cell r="C3364" t="str">
            <v>HLT230-6-5</v>
          </cell>
          <cell r="D3364" t="str">
            <v>3.9.16</v>
          </cell>
          <cell r="E3364" t="str">
            <v>K/C-130H航空機用部品(主翼の構成部品)の販売に必要となる日本国内における輸入販売代理権を仏国LISI AEROSPACE社（製造者記号73197）から認められていること又は認められる見込みがあることを証明できること。</v>
          </cell>
          <cell r="F3364" t="str">
            <v>㈱アエロサプライ</v>
          </cell>
          <cell r="G3364" t="str">
            <v>公示第189号</v>
          </cell>
          <cell r="H3364">
            <v>44455</v>
          </cell>
          <cell r="J3364" t="str">
            <v>西岡部長</v>
          </cell>
          <cell r="K3364" t="str">
            <v>ウ</v>
          </cell>
        </row>
        <row r="3365">
          <cell r="A3365" t="str">
            <v>輸３３５９</v>
          </cell>
          <cell r="B3365" t="str">
            <v>PIN　RIVET</v>
          </cell>
          <cell r="C3365" t="str">
            <v>HLT230-6-6</v>
          </cell>
          <cell r="D3365" t="str">
            <v>3.9.16</v>
          </cell>
          <cell r="E3365" t="str">
            <v>K/C-130H航空機用部品(主翼の構成部品)の販売に必要となる日本国内における輸入販売代理権を仏国LISI AEROSPACE社（製造者記号73197）から認められていること又は認められる見込みがあることを証明できること。</v>
          </cell>
          <cell r="F3365" t="str">
            <v>㈱アエロサプライ</v>
          </cell>
          <cell r="G3365" t="str">
            <v>公示第189号</v>
          </cell>
          <cell r="H3365">
            <v>44455</v>
          </cell>
          <cell r="J3365" t="str">
            <v>西岡部長</v>
          </cell>
          <cell r="K3365" t="str">
            <v>ウ</v>
          </cell>
        </row>
        <row r="3366">
          <cell r="A3366" t="str">
            <v>輸３３６０</v>
          </cell>
          <cell r="B3366" t="str">
            <v>PIN　RIVET</v>
          </cell>
          <cell r="C3366" t="str">
            <v>HLT230-6-7</v>
          </cell>
          <cell r="D3366" t="str">
            <v>3.9.16</v>
          </cell>
          <cell r="E3366" t="str">
            <v>K/C-130H航空機用部品(主翼の構成部品)の販売に必要となる日本国内における輸入販売代理権を仏国LISI AEROSPACE社（製造者記号73197）から認められていること又は認められる見込みがあることを証明できること。</v>
          </cell>
          <cell r="F3366" t="str">
            <v>㈱アエロサプライ</v>
          </cell>
          <cell r="G3366" t="str">
            <v>公示第189号</v>
          </cell>
          <cell r="H3366">
            <v>44455</v>
          </cell>
          <cell r="J3366" t="str">
            <v>西岡部長</v>
          </cell>
          <cell r="K3366" t="str">
            <v>ウ</v>
          </cell>
        </row>
        <row r="3367">
          <cell r="A3367" t="str">
            <v>輸３３６１</v>
          </cell>
          <cell r="B3367" t="str">
            <v>PIN　RIVET</v>
          </cell>
          <cell r="C3367" t="str">
            <v>HLT230-6-8</v>
          </cell>
          <cell r="D3367" t="str">
            <v>3.9.16</v>
          </cell>
          <cell r="E3367" t="str">
            <v>K/C-130H航空機用部品(主翼の構成部品)の販売に必要となる日本国内における輸入販売代理権を仏国LISI AEROSPACE社（製造者記号73197）から認められていること又は認められる見込みがあることを証明できること。</v>
          </cell>
          <cell r="F3367" t="str">
            <v>㈱アエロサプライ</v>
          </cell>
          <cell r="G3367" t="str">
            <v>公示第189号</v>
          </cell>
          <cell r="H3367">
            <v>44455</v>
          </cell>
          <cell r="J3367" t="str">
            <v>西岡部長</v>
          </cell>
          <cell r="K3367" t="str">
            <v>ウ</v>
          </cell>
        </row>
        <row r="3368">
          <cell r="A3368" t="str">
            <v>輸３３６２</v>
          </cell>
          <cell r="B3368" t="str">
            <v>PIN-RIVET</v>
          </cell>
          <cell r="C3368" t="str">
            <v>HLT230-6-9</v>
          </cell>
          <cell r="D3368" t="str">
            <v>3.9.16</v>
          </cell>
          <cell r="E3368" t="str">
            <v>K/C-130H航空機用部品(主翼の構成部品)の販売に必要となる日本国内における輸入販売代理権を仏国LISI AEROSPACE社（製造者記号73197）から認められていること又は認められる見込みがあることを証明できること。</v>
          </cell>
          <cell r="F3368" t="str">
            <v>㈱アエロサプライ</v>
          </cell>
          <cell r="G3368" t="str">
            <v>公示第189号</v>
          </cell>
          <cell r="H3368">
            <v>44455</v>
          </cell>
          <cell r="J3368" t="str">
            <v>西岡部長</v>
          </cell>
          <cell r="K3368" t="str">
            <v>ウ</v>
          </cell>
        </row>
        <row r="3369">
          <cell r="A3369" t="str">
            <v>輸３３６３</v>
          </cell>
          <cell r="B3369" t="str">
            <v>PIN　RIVET</v>
          </cell>
          <cell r="C3369" t="str">
            <v>HLT230-8-10</v>
          </cell>
          <cell r="D3369" t="str">
            <v>3.9.16</v>
          </cell>
          <cell r="E3369" t="str">
            <v>K/C-130H航空機用部品(主翼の構成部品)の販売に必要となる日本国内における輸入販売代理権を仏国LISI AEROSPACE社（製造者記号73197）から認められていること又は認められる見込みがあることを証明できること。</v>
          </cell>
          <cell r="F3369" t="str">
            <v>㈱アエロサプライ</v>
          </cell>
          <cell r="G3369" t="str">
            <v>公示第189号</v>
          </cell>
          <cell r="H3369">
            <v>44455</v>
          </cell>
          <cell r="J3369" t="str">
            <v>西岡部長</v>
          </cell>
          <cell r="K3369" t="str">
            <v>ウ</v>
          </cell>
        </row>
        <row r="3370">
          <cell r="A3370" t="str">
            <v>輸３３６４</v>
          </cell>
          <cell r="B3370" t="str">
            <v>PIN　RIVET</v>
          </cell>
          <cell r="C3370" t="str">
            <v>HLT230-8-6</v>
          </cell>
          <cell r="D3370" t="str">
            <v>3.9.16</v>
          </cell>
          <cell r="E3370" t="str">
            <v>K/C-130H航空機用部品(主翼の構成部品)の販売に必要となる日本国内における輸入販売代理権を仏国LISI AEROSPACE社（製造者記号73197）から認められていること又は認められる見込みがあることを証明できること。</v>
          </cell>
          <cell r="F3370" t="str">
            <v>㈱アエロサプライ</v>
          </cell>
          <cell r="G3370" t="str">
            <v>公示第189号</v>
          </cell>
          <cell r="H3370">
            <v>44455</v>
          </cell>
          <cell r="J3370" t="str">
            <v>西岡部長</v>
          </cell>
          <cell r="K3370" t="str">
            <v>ウ</v>
          </cell>
        </row>
        <row r="3371">
          <cell r="A3371" t="str">
            <v>輸３３６５</v>
          </cell>
          <cell r="B3371" t="str">
            <v>PIN　RIVET</v>
          </cell>
          <cell r="C3371" t="str">
            <v>HLT230-8-7</v>
          </cell>
          <cell r="D3371" t="str">
            <v>3.9.16</v>
          </cell>
          <cell r="E3371" t="str">
            <v>K/C-130H航空機用部品(主翼の構成部品)の販売に必要となる日本国内における輸入販売代理権を仏国LISI AEROSPACE社（製造者記号73197）から認められていること又は認められる見込みがあることを証明できること。</v>
          </cell>
          <cell r="F3371" t="str">
            <v>㈱アエロサプライ</v>
          </cell>
          <cell r="G3371" t="str">
            <v>公示第189号</v>
          </cell>
          <cell r="H3371">
            <v>44455</v>
          </cell>
          <cell r="J3371" t="str">
            <v>西岡部長</v>
          </cell>
          <cell r="K3371" t="str">
            <v>ウ</v>
          </cell>
        </row>
        <row r="3372">
          <cell r="A3372" t="str">
            <v>輸３３６６</v>
          </cell>
          <cell r="B3372" t="str">
            <v>PIN　RIVET</v>
          </cell>
          <cell r="C3372" t="str">
            <v>HLT230-8-8</v>
          </cell>
          <cell r="D3372" t="str">
            <v>3.9.16</v>
          </cell>
          <cell r="E3372" t="str">
            <v>K/C-130H航空機用部品(主翼の構成部品)の販売に必要となる日本国内における輸入販売代理権を仏国LISI AEROSPACE社（製造者記号73197）から認められていること又は認められる見込みがあることを証明できること。</v>
          </cell>
          <cell r="F3372" t="str">
            <v>㈱アエロサプライ</v>
          </cell>
          <cell r="G3372" t="str">
            <v>公示第189号</v>
          </cell>
          <cell r="H3372">
            <v>44455</v>
          </cell>
          <cell r="J3372" t="str">
            <v>西岡部長</v>
          </cell>
          <cell r="K3372" t="str">
            <v>ウ</v>
          </cell>
        </row>
        <row r="3373">
          <cell r="A3373" t="str">
            <v>輸３３６７</v>
          </cell>
          <cell r="B3373" t="str">
            <v>PIN　RIVET</v>
          </cell>
          <cell r="C3373" t="str">
            <v>HLT230-8-9</v>
          </cell>
          <cell r="D3373" t="str">
            <v>3.9.16</v>
          </cell>
          <cell r="E3373" t="str">
            <v>K/C-130H航空機用部品(主翼の構成部品)の販売に必要となる日本国内における輸入販売代理権を仏国LISI AEROSPACE社（製造者記号73197）から認められていること又は認められる見込みがあることを証明できること。</v>
          </cell>
          <cell r="F3373" t="str">
            <v>㈱アエロサプライ</v>
          </cell>
          <cell r="G3373" t="str">
            <v>公示第189号</v>
          </cell>
          <cell r="H3373">
            <v>44455</v>
          </cell>
          <cell r="J3373" t="str">
            <v>西岡部長</v>
          </cell>
          <cell r="K3373" t="str">
            <v>ウ</v>
          </cell>
        </row>
        <row r="3374">
          <cell r="A3374" t="str">
            <v>輸３３６８</v>
          </cell>
          <cell r="B3374" t="str">
            <v>PIN　RIVET</v>
          </cell>
          <cell r="C3374" t="str">
            <v>HLT231-16-18</v>
          </cell>
          <cell r="D3374" t="str">
            <v>3.9.16</v>
          </cell>
          <cell r="E3374" t="str">
            <v>K/C-130H航空機用部品(主翼の構成部品)の販売に必要となる日本国内における輸入販売代理権を仏国LISI AEROSPACE社（製造者記号73197）から認められていること又は認められる見込みがあることを証明できること。</v>
          </cell>
          <cell r="F3374" t="str">
            <v>㈱アエロサプライ</v>
          </cell>
          <cell r="G3374" t="str">
            <v>公示第189号</v>
          </cell>
          <cell r="H3374">
            <v>44455</v>
          </cell>
          <cell r="J3374" t="str">
            <v>西岡部長</v>
          </cell>
          <cell r="K3374" t="str">
            <v>ウ</v>
          </cell>
        </row>
        <row r="3375">
          <cell r="A3375" t="str">
            <v>輸３３６９</v>
          </cell>
          <cell r="B3375" t="str">
            <v>PIN　RIVET</v>
          </cell>
          <cell r="C3375" t="str">
            <v>HLT231-16-19</v>
          </cell>
          <cell r="D3375" t="str">
            <v>3.9.16</v>
          </cell>
          <cell r="E3375" t="str">
            <v>K/C-130H航空機用部品(主翼の構成部品)の販売に必要となる日本国内における輸入販売代理権を仏国LISI AEROSPACE社（製造者記号73197）から認められていること又は認められる見込みがあることを証明できること。</v>
          </cell>
          <cell r="F3375" t="str">
            <v>㈱アエロサプライ</v>
          </cell>
          <cell r="G3375" t="str">
            <v>公示第189号</v>
          </cell>
          <cell r="H3375">
            <v>44455</v>
          </cell>
          <cell r="J3375" t="str">
            <v>西岡部長</v>
          </cell>
          <cell r="K3375" t="str">
            <v>ウ</v>
          </cell>
        </row>
        <row r="3376">
          <cell r="A3376" t="str">
            <v>輸３３７０</v>
          </cell>
          <cell r="B3376" t="str">
            <v>PIN　RIVET</v>
          </cell>
          <cell r="C3376" t="str">
            <v>HLT231-16-20</v>
          </cell>
          <cell r="D3376" t="str">
            <v>3.9.16</v>
          </cell>
          <cell r="E3376" t="str">
            <v>K/C-130H航空機用部品(主翼の構成部品)の販売に必要となる日本国内における輸入販売代理権を仏国LISI AEROSPACE社（製造者記号73197）から認められていること又は認められる見込みがあることを証明できること。</v>
          </cell>
          <cell r="F3376" t="str">
            <v>㈱アエロサプライ</v>
          </cell>
          <cell r="G3376" t="str">
            <v>公示第189号</v>
          </cell>
          <cell r="H3376">
            <v>44455</v>
          </cell>
          <cell r="J3376" t="str">
            <v>西岡部長</v>
          </cell>
          <cell r="K3376" t="str">
            <v>ウ</v>
          </cell>
        </row>
        <row r="3377">
          <cell r="A3377" t="str">
            <v>輸３３７１</v>
          </cell>
          <cell r="B3377" t="str">
            <v>PIN　RIVET</v>
          </cell>
          <cell r="C3377" t="str">
            <v>HLT231-16-21</v>
          </cell>
          <cell r="D3377" t="str">
            <v>3.9.16</v>
          </cell>
          <cell r="E3377" t="str">
            <v>K/C-130H航空機用部品(主翼の構成部品)の販売に必要となる日本国内における輸入販売代理権を仏国LISI AEROSPACE社（製造者記号73197）から認められていること又は認められる見込みがあることを証明できること。</v>
          </cell>
          <cell r="F3377" t="str">
            <v>㈱アエロサプライ</v>
          </cell>
          <cell r="G3377" t="str">
            <v>公示第189号</v>
          </cell>
          <cell r="H3377">
            <v>44455</v>
          </cell>
          <cell r="J3377" t="str">
            <v>西岡部長</v>
          </cell>
          <cell r="K3377" t="str">
            <v>ウ</v>
          </cell>
        </row>
        <row r="3378">
          <cell r="A3378" t="str">
            <v>輸３３７２</v>
          </cell>
          <cell r="B3378" t="str">
            <v>PIN　RIVET</v>
          </cell>
          <cell r="C3378" t="str">
            <v>HLT231-16-22</v>
          </cell>
          <cell r="D3378" t="str">
            <v>3.9.16</v>
          </cell>
          <cell r="E3378" t="str">
            <v>K/C-130H航空機用部品(主翼の構成部品)の販売に必要となる日本国内における輸入販売代理権を仏国LISI AEROSPACE社（製造者記号73197）から認められていること又は認められる見込みがあることを証明できること。</v>
          </cell>
          <cell r="F3378" t="str">
            <v>㈱アエロサプライ</v>
          </cell>
          <cell r="G3378" t="str">
            <v>公示第189号</v>
          </cell>
          <cell r="H3378">
            <v>44455</v>
          </cell>
          <cell r="J3378" t="str">
            <v>西岡部長</v>
          </cell>
          <cell r="K3378" t="str">
            <v>ウ</v>
          </cell>
        </row>
        <row r="3379">
          <cell r="A3379" t="str">
            <v>輸３３７３</v>
          </cell>
          <cell r="B3379" t="str">
            <v>PIN　RIVET</v>
          </cell>
          <cell r="C3379" t="str">
            <v>HLT231-6-10</v>
          </cell>
          <cell r="D3379" t="str">
            <v>3.9.16</v>
          </cell>
          <cell r="E3379" t="str">
            <v>K/C-130H航空機用部品(主翼の構成部品)の販売に必要となる日本国内における輸入販売代理権を仏国LISI AEROSPACE社（製造者記号73197）から認められていること又は認められる見込みがあることを証明できること。</v>
          </cell>
          <cell r="F3379" t="str">
            <v>㈱アエロサプライ</v>
          </cell>
          <cell r="G3379" t="str">
            <v>公示第189号</v>
          </cell>
          <cell r="H3379">
            <v>44455</v>
          </cell>
          <cell r="J3379" t="str">
            <v>西岡部長</v>
          </cell>
          <cell r="K3379" t="str">
            <v>ウ</v>
          </cell>
        </row>
        <row r="3380">
          <cell r="A3380" t="str">
            <v>輸３３７４</v>
          </cell>
          <cell r="B3380" t="str">
            <v>PIN　RIVET</v>
          </cell>
          <cell r="C3380" t="str">
            <v>HLT231-6-11</v>
          </cell>
          <cell r="D3380" t="str">
            <v>3.9.16</v>
          </cell>
          <cell r="E3380" t="str">
            <v>K/C-130H航空機用部品(主翼の構成部品)の販売に必要となる日本国内における輸入販売代理権を仏国LISI AEROSPACE社（製造者記号73197）から認められていること又は認められる見込みがあることを証明できること。</v>
          </cell>
          <cell r="F3380" t="str">
            <v>㈱アエロサプライ</v>
          </cell>
          <cell r="G3380" t="str">
            <v>公示第189号</v>
          </cell>
          <cell r="H3380">
            <v>44455</v>
          </cell>
          <cell r="J3380" t="str">
            <v>西岡部長</v>
          </cell>
          <cell r="K3380" t="str">
            <v>ウ</v>
          </cell>
        </row>
        <row r="3381">
          <cell r="A3381" t="str">
            <v>輸３３７５</v>
          </cell>
          <cell r="B3381" t="str">
            <v>PIN　RIVET</v>
          </cell>
          <cell r="C3381" t="str">
            <v>HLT231-6-12</v>
          </cell>
          <cell r="D3381" t="str">
            <v>3.9.16</v>
          </cell>
          <cell r="E3381" t="str">
            <v>K/C-130H航空機用部品(主翼の構成部品)の販売に必要となる日本国内における輸入販売代理権を仏国LISI AEROSPACE社（製造者記号73197）から認められていること又は認められる見込みがあることを証明できること。</v>
          </cell>
          <cell r="F3381" t="str">
            <v>㈱アエロサプライ</v>
          </cell>
          <cell r="G3381" t="str">
            <v>公示第189号</v>
          </cell>
          <cell r="H3381">
            <v>44455</v>
          </cell>
          <cell r="J3381" t="str">
            <v>西岡部長</v>
          </cell>
          <cell r="K3381" t="str">
            <v>ウ</v>
          </cell>
        </row>
        <row r="3382">
          <cell r="A3382" t="str">
            <v>輸３３７６</v>
          </cell>
          <cell r="B3382" t="str">
            <v>PIN　RIVET</v>
          </cell>
          <cell r="C3382" t="str">
            <v>HLT231-6-6</v>
          </cell>
          <cell r="D3382" t="str">
            <v>3.9.16</v>
          </cell>
          <cell r="E3382" t="str">
            <v>K/C-130H航空機用部品(主翼の構成部品)の販売に必要となる日本国内における輸入販売代理権を仏国LISI AEROSPACE社（製造者記号73197）から認められていること又は認められる見込みがあることを証明できること。</v>
          </cell>
          <cell r="F3382" t="str">
            <v>㈱アエロサプライ</v>
          </cell>
          <cell r="G3382" t="str">
            <v>公示第189号</v>
          </cell>
          <cell r="H3382">
            <v>44455</v>
          </cell>
          <cell r="J3382" t="str">
            <v>西岡部長</v>
          </cell>
          <cell r="K3382" t="str">
            <v>ウ</v>
          </cell>
        </row>
        <row r="3383">
          <cell r="A3383" t="str">
            <v>輸３３７７</v>
          </cell>
          <cell r="B3383" t="str">
            <v>PIN　RIVET</v>
          </cell>
          <cell r="C3383" t="str">
            <v>HLT231-6-7</v>
          </cell>
          <cell r="D3383" t="str">
            <v>3.9.16</v>
          </cell>
          <cell r="E3383" t="str">
            <v>K/C-130H航空機用部品(主翼の構成部品)の販売に必要となる日本国内における輸入販売代理権を仏国LISI AEROSPACE社（製造者記号73197）から認められていること又は認められる見込みがあることを証明できること。</v>
          </cell>
          <cell r="F3383" t="str">
            <v>㈱アエロサプライ</v>
          </cell>
          <cell r="G3383" t="str">
            <v>公示第189号</v>
          </cell>
          <cell r="H3383">
            <v>44455</v>
          </cell>
          <cell r="J3383" t="str">
            <v>西岡部長</v>
          </cell>
          <cell r="K3383" t="str">
            <v>ウ</v>
          </cell>
        </row>
        <row r="3384">
          <cell r="A3384" t="str">
            <v>輸３３７８</v>
          </cell>
          <cell r="B3384" t="str">
            <v>PIN　RIVET</v>
          </cell>
          <cell r="C3384" t="str">
            <v>HLT231-6-8</v>
          </cell>
          <cell r="D3384" t="str">
            <v>3.9.16</v>
          </cell>
          <cell r="E3384" t="str">
            <v>K/C-130H航空機用部品(主翼の構成部品)の販売に必要となる日本国内における輸入販売代理権を仏国LISI AEROSPACE社（製造者記号73197）から認められていること又は認められる見込みがあることを証明できること。</v>
          </cell>
          <cell r="F3384" t="str">
            <v>㈱アエロサプライ</v>
          </cell>
          <cell r="G3384" t="str">
            <v>公示第189号</v>
          </cell>
          <cell r="H3384">
            <v>44455</v>
          </cell>
          <cell r="J3384" t="str">
            <v>西岡部長</v>
          </cell>
          <cell r="K3384" t="str">
            <v>ウ</v>
          </cell>
        </row>
        <row r="3385">
          <cell r="A3385" t="str">
            <v>輸３３７９</v>
          </cell>
          <cell r="B3385" t="str">
            <v>PIN　RIVET</v>
          </cell>
          <cell r="C3385" t="str">
            <v>HLT231-6-9</v>
          </cell>
          <cell r="D3385" t="str">
            <v>3.9.16</v>
          </cell>
          <cell r="E3385" t="str">
            <v>K/C-130H航空機用部品(主翼の構成部品)の販売に必要となる日本国内における輸入販売代理権を仏国LISI AEROSPACE社（製造者記号73197）から認められていること又は認められる見込みがあることを証明できること。</v>
          </cell>
          <cell r="F3385" t="str">
            <v>㈱アエロサプライ</v>
          </cell>
          <cell r="G3385" t="str">
            <v>公示第189号</v>
          </cell>
          <cell r="H3385">
            <v>44455</v>
          </cell>
          <cell r="J3385" t="str">
            <v>西岡部長</v>
          </cell>
          <cell r="K3385" t="str">
            <v>ウ</v>
          </cell>
        </row>
        <row r="3386">
          <cell r="A3386" t="str">
            <v>輸３３８０</v>
          </cell>
          <cell r="B3386" t="str">
            <v>PIN　RIVET</v>
          </cell>
          <cell r="C3386" t="str">
            <v>HLT231-8-10</v>
          </cell>
          <cell r="D3386" t="str">
            <v>3.9.16</v>
          </cell>
          <cell r="E3386" t="str">
            <v>K/C-130H航空機用部品(主翼の構成部品)の販売に必要となる日本国内における輸入販売代理権を仏国LISI AEROSPACE社（製造者記号73197）から認められていること又は認められる見込みがあることを証明できること。</v>
          </cell>
          <cell r="F3386" t="str">
            <v>㈱アエロサプライ</v>
          </cell>
          <cell r="G3386" t="str">
            <v>公示第189号</v>
          </cell>
          <cell r="H3386">
            <v>44455</v>
          </cell>
          <cell r="J3386" t="str">
            <v>西岡部長</v>
          </cell>
          <cell r="K3386" t="str">
            <v>ウ</v>
          </cell>
        </row>
        <row r="3387">
          <cell r="A3387" t="str">
            <v>輸３３８１</v>
          </cell>
          <cell r="B3387" t="str">
            <v>PIN　RIVET</v>
          </cell>
          <cell r="C3387" t="str">
            <v>HLT231-8-11</v>
          </cell>
          <cell r="D3387" t="str">
            <v>3.9.16</v>
          </cell>
          <cell r="E3387" t="str">
            <v>K/C-130H航空機用部品(主翼の構成部品)の販売に必要となる日本国内における輸入販売代理権を仏国LISI AEROSPACE社（製造者記号73197）から認められていること又は認められる見込みがあることを証明できること。</v>
          </cell>
          <cell r="F3387" t="str">
            <v>㈱アエロサプライ</v>
          </cell>
          <cell r="G3387" t="str">
            <v>公示第189号</v>
          </cell>
          <cell r="H3387">
            <v>44455</v>
          </cell>
          <cell r="J3387" t="str">
            <v>西岡部長</v>
          </cell>
          <cell r="K3387" t="str">
            <v>ウ</v>
          </cell>
        </row>
        <row r="3388">
          <cell r="A3388" t="str">
            <v>輸３３８２</v>
          </cell>
          <cell r="B3388" t="str">
            <v>PIN　RIVET</v>
          </cell>
          <cell r="C3388" t="str">
            <v>HLT231-8-12</v>
          </cell>
          <cell r="D3388" t="str">
            <v>3.9.16</v>
          </cell>
          <cell r="E3388" t="str">
            <v>K/C-130H航空機用部品(主翼の構成部品)の販売に必要となる日本国内における輸入販売代理権を仏国LISI AEROSPACE社（製造者記号73197）から認められていること又は認められる見込みがあることを証明できること。</v>
          </cell>
          <cell r="F3388" t="str">
            <v>㈱アエロサプライ</v>
          </cell>
          <cell r="G3388" t="str">
            <v>公示第189号</v>
          </cell>
          <cell r="H3388">
            <v>44455</v>
          </cell>
          <cell r="J3388" t="str">
            <v>西岡部長</v>
          </cell>
          <cell r="K3388" t="str">
            <v>ウ</v>
          </cell>
        </row>
        <row r="3389">
          <cell r="A3389" t="str">
            <v>輸３３８３</v>
          </cell>
          <cell r="B3389" t="str">
            <v>PIN　RIVET</v>
          </cell>
          <cell r="C3389" t="str">
            <v>HLT231-8-13</v>
          </cell>
          <cell r="D3389" t="str">
            <v>3.9.16</v>
          </cell>
          <cell r="E3389" t="str">
            <v>K/C-130H航空機用部品(主翼の構成部品)の販売に必要となる日本国内における輸入販売代理権を仏国LISI AEROSPACE社（製造者記号73197）から認められていること又は認められる見込みがあることを証明できること。</v>
          </cell>
          <cell r="F3389" t="str">
            <v>㈱アエロサプライ</v>
          </cell>
          <cell r="G3389" t="str">
            <v>公示第189号</v>
          </cell>
          <cell r="H3389">
            <v>44455</v>
          </cell>
          <cell r="J3389" t="str">
            <v>西岡部長</v>
          </cell>
          <cell r="K3389" t="str">
            <v>ウ</v>
          </cell>
        </row>
        <row r="3390">
          <cell r="A3390" t="str">
            <v>輸３３８４</v>
          </cell>
          <cell r="B3390" t="str">
            <v>PIN　RIVET</v>
          </cell>
          <cell r="C3390" t="str">
            <v>HLT231-8-8</v>
          </cell>
          <cell r="D3390" t="str">
            <v>3.9.16</v>
          </cell>
          <cell r="E3390" t="str">
            <v>K/C-130H航空機用部品(主翼の構成部品)の販売に必要となる日本国内における輸入販売代理権を仏国LISI AEROSPACE社（製造者記号73197）から認められていること又は認められる見込みがあることを証明できること。</v>
          </cell>
          <cell r="F3390" t="str">
            <v>㈱アエロサプライ</v>
          </cell>
          <cell r="G3390" t="str">
            <v>公示第189号</v>
          </cell>
          <cell r="H3390">
            <v>44455</v>
          </cell>
          <cell r="J3390" t="str">
            <v>西岡部長</v>
          </cell>
          <cell r="K3390" t="str">
            <v>ウ</v>
          </cell>
        </row>
        <row r="3391">
          <cell r="A3391" t="str">
            <v>輸３３８５</v>
          </cell>
          <cell r="B3391" t="str">
            <v>PIN　RIVET</v>
          </cell>
          <cell r="C3391" t="str">
            <v>HLT231-8-9</v>
          </cell>
          <cell r="D3391" t="str">
            <v>3.9.16</v>
          </cell>
          <cell r="E3391" t="str">
            <v>K/C-130H航空機用部品(主翼の構成部品)の販売に必要となる日本国内における輸入販売代理権を仏国LISI AEROSPACE社（製造者記号73197）から認められていること又は認められる見込みがあることを証明できること。</v>
          </cell>
          <cell r="F3391" t="str">
            <v>㈱アエロサプライ</v>
          </cell>
          <cell r="G3391" t="str">
            <v>公示第189号</v>
          </cell>
          <cell r="H3391">
            <v>44455</v>
          </cell>
          <cell r="J3391" t="str">
            <v>西岡部長</v>
          </cell>
          <cell r="K3391" t="str">
            <v>ウ</v>
          </cell>
        </row>
        <row r="3392">
          <cell r="A3392" t="str">
            <v>輸３３８６</v>
          </cell>
          <cell r="B3392" t="str">
            <v>PANEL ASSY</v>
          </cell>
          <cell r="C3392" t="str">
            <v>233N3216-307</v>
          </cell>
          <cell r="D3392" t="str">
            <v>3.9.22</v>
          </cell>
          <cell r="E3392" t="str">
            <v>KC-767航空機用部品(機体部の構成部品)の販売に必要となる日本国内における輸入販売代理権を米国BOEING社（製造者記号76301）から認められていること又は認められる見込みがあることを証明できること。</v>
          </cell>
          <cell r="F3392" t="str">
            <v>伊藤忠アビエーション㈱</v>
          </cell>
          <cell r="G3392" t="str">
            <v>公示第195号</v>
          </cell>
          <cell r="H3392">
            <v>44461</v>
          </cell>
          <cell r="J3392" t="str">
            <v>西岡部長</v>
          </cell>
          <cell r="K3392" t="str">
            <v>ウ</v>
          </cell>
        </row>
        <row r="3393">
          <cell r="A3393" t="str">
            <v>輸３３８７</v>
          </cell>
          <cell r="B3393" t="str">
            <v>UNIT</v>
          </cell>
          <cell r="C3393" t="str">
            <v>285T1122-201</v>
          </cell>
          <cell r="D3393" t="str">
            <v>3.9.22</v>
          </cell>
          <cell r="E3393" t="str">
            <v>KC-767航空機用部品(機体部の構成部品)の販売に必要となる日本国内における輸入販売代理権を米国BOEING社（製造者記号76301）から認められていること又は認められる見込みがあることを証明できること。</v>
          </cell>
          <cell r="F3393" t="str">
            <v>伊藤忠アビエーション㈱</v>
          </cell>
          <cell r="G3393" t="str">
            <v>公示第195号</v>
          </cell>
          <cell r="H3393">
            <v>44461</v>
          </cell>
          <cell r="J3393" t="str">
            <v>西岡部長</v>
          </cell>
          <cell r="K3393" t="str">
            <v>ウ</v>
          </cell>
        </row>
        <row r="3394">
          <cell r="A3394" t="str">
            <v>輸３３８８</v>
          </cell>
          <cell r="B3394" t="str">
            <v>TRIM ASSY</v>
          </cell>
          <cell r="C3394" t="str">
            <v>779-633408-5</v>
          </cell>
          <cell r="D3394" t="str">
            <v>3.10.8</v>
          </cell>
          <cell r="E3394" t="str">
            <v>KC-767航空機用部品(機体部の構成部品)の販売に必要となる日本国内における輸入販売代理権を米国BOEING社（製造者記号1N929）から認められていること又は認められる見込みがあることを証明できること。</v>
          </cell>
          <cell r="F3394" t="str">
            <v>伊藤忠アビエーション㈱</v>
          </cell>
          <cell r="G3394" t="str">
            <v>公示第211号</v>
          </cell>
          <cell r="H3394">
            <v>44477</v>
          </cell>
          <cell r="J3394" t="str">
            <v>西岡部長</v>
          </cell>
          <cell r="K3394" t="str">
            <v>ウ</v>
          </cell>
        </row>
        <row r="3395">
          <cell r="A3395" t="str">
            <v>輸３３８９</v>
          </cell>
          <cell r="B3395" t="str">
            <v>STATORCONTAINMENT</v>
          </cell>
          <cell r="C3395" t="str">
            <v>364967-4</v>
          </cell>
          <cell r="D3395" t="str">
            <v>3.10.8</v>
          </cell>
          <cell r="E3395" t="str">
            <v>F-15航空機用部品（F100エンジンの構成部品）の販売に必要となる日本国内における輸入販売代理権を米国Honeywell社（製造者記号99193）から認められていること又は認められる見込みがあることを証明できること。　</v>
          </cell>
          <cell r="F3395" t="str">
            <v>新東亜交易㈱</v>
          </cell>
          <cell r="G3395" t="str">
            <v>公示第211号</v>
          </cell>
          <cell r="H3395">
            <v>44477</v>
          </cell>
          <cell r="J3395" t="str">
            <v>西岡部長</v>
          </cell>
          <cell r="K3395" t="str">
            <v>ウ</v>
          </cell>
        </row>
        <row r="3396">
          <cell r="A3396" t="str">
            <v>輸３３９０</v>
          </cell>
          <cell r="B3396" t="str">
            <v>VALVE BLEED AIR</v>
          </cell>
          <cell r="C3396" t="str">
            <v>5840203-101</v>
          </cell>
          <cell r="D3396" t="str">
            <v>3.10.8</v>
          </cell>
          <cell r="E3396" t="str">
            <v>F-15航空機用部品（機体部の構成部品）の販売に必要となる日本国内における輸入販売代理権を米国Parker Hannifin社（製造者記号92003）から認められていること又は認められる見込みがあることを証明できること。　</v>
          </cell>
          <cell r="F3396" t="str">
            <v>住商エアロシステム㈱</v>
          </cell>
          <cell r="G3396" t="str">
            <v>公示第211号</v>
          </cell>
          <cell r="H3396">
            <v>44477</v>
          </cell>
          <cell r="J3396" t="str">
            <v>西岡部長</v>
          </cell>
          <cell r="K3396" t="str">
            <v>ウ</v>
          </cell>
        </row>
        <row r="3397">
          <cell r="A3397" t="str">
            <v>輸３３９１</v>
          </cell>
          <cell r="B3397" t="str">
            <v>DISCONNECT</v>
          </cell>
          <cell r="C3397" t="str">
            <v>2770211-102</v>
          </cell>
          <cell r="D3397" t="str">
            <v>3.10.8</v>
          </cell>
          <cell r="E3397" t="str">
            <v>F-2航空機用部品（機体部の構成部品）の販売に必要となる日本国内における輸入販売代理権を米国Parker Hannifin社（製造者記号92003）から認められていること又は認められる見込みがあることを証明できること。　</v>
          </cell>
          <cell r="F3397" t="str">
            <v>住商エアロシステム㈱</v>
          </cell>
          <cell r="G3397" t="str">
            <v>公示第211号</v>
          </cell>
          <cell r="H3397">
            <v>44477</v>
          </cell>
          <cell r="J3397" t="str">
            <v>西岡部長</v>
          </cell>
          <cell r="K3397" t="str">
            <v>ウ</v>
          </cell>
        </row>
        <row r="3398">
          <cell r="A3398" t="str">
            <v>輸３３９２</v>
          </cell>
          <cell r="B3398" t="str">
            <v>VALVE</v>
          </cell>
          <cell r="C3398" t="str">
            <v>2630111-7M1</v>
          </cell>
          <cell r="D3398" t="str">
            <v>3.10.8</v>
          </cell>
          <cell r="E3398" t="str">
            <v>F-2航空機用部品（機体部の構成部品）の販売に必要となる日本国内における輸入販売代理権を米国Parker Hannifin社（製造者記号92003）から認められていること又は認められる見込みがあることを証明できること。　</v>
          </cell>
          <cell r="F3398" t="str">
            <v>住商エアロシステム㈱</v>
          </cell>
          <cell r="G3398" t="str">
            <v>公示第211号</v>
          </cell>
          <cell r="H3398">
            <v>44477</v>
          </cell>
          <cell r="J3398" t="str">
            <v>西岡部長</v>
          </cell>
          <cell r="K3398" t="str">
            <v>ウ</v>
          </cell>
        </row>
        <row r="3399">
          <cell r="A3399" t="str">
            <v>輸３３９３</v>
          </cell>
          <cell r="B3399" t="str">
            <v>PLUNGER AND SLEEVE ASSY, BYPASS</v>
          </cell>
          <cell r="C3399" t="str">
            <v>2227035-3</v>
          </cell>
          <cell r="D3399" t="str">
            <v>3.10.8</v>
          </cell>
          <cell r="E3399" t="str">
            <v>UH-60J航空機用部品（機体部の構成部品）の販売に必要となる日本国内における輸入販売代理権を米国Parker Hannifin社（製造者記号93835）から認められていること又は認められる見込みがあることを証明できること。　</v>
          </cell>
          <cell r="F3399" t="str">
            <v>住商エアロシステム㈱</v>
          </cell>
          <cell r="G3399" t="str">
            <v>公示第211号</v>
          </cell>
          <cell r="H3399">
            <v>44477</v>
          </cell>
          <cell r="J3399" t="str">
            <v>西岡部長</v>
          </cell>
          <cell r="K3399" t="str">
            <v>ウ</v>
          </cell>
        </row>
        <row r="3400">
          <cell r="A3400" t="str">
            <v>輸３３９４</v>
          </cell>
          <cell r="B3400" t="str">
            <v>SHAFT ASSY, BAL</v>
          </cell>
          <cell r="C3400" t="str">
            <v>2227050-7</v>
          </cell>
          <cell r="D3400" t="str">
            <v>3.10.8</v>
          </cell>
          <cell r="E3400" t="str">
            <v>UH-60J航空機用部品（機体部の構成部品）の販売に必要となる日本国内における輸入販売代理権を米国Parker Hannifin社（製造者記号93835）から認められていること又は認められる見込みがあることを証明できること。　</v>
          </cell>
          <cell r="F3400" t="str">
            <v>住商エアロシステム㈱</v>
          </cell>
          <cell r="G3400" t="str">
            <v>公示第211号</v>
          </cell>
          <cell r="H3400">
            <v>44477</v>
          </cell>
          <cell r="J3400" t="str">
            <v>西岡部長</v>
          </cell>
          <cell r="K3400" t="str">
            <v>ウ</v>
          </cell>
        </row>
        <row r="3401">
          <cell r="A3401" t="str">
            <v>輸３３９５</v>
          </cell>
          <cell r="B3401" t="str">
            <v>CYLINDER BLOCK, HYDRAULIC MOTOR</v>
          </cell>
          <cell r="C3401">
            <v>61461</v>
          </cell>
          <cell r="D3401" t="str">
            <v>3.10.8</v>
          </cell>
          <cell r="E3401" t="str">
            <v>UH-60J航空機用部品（機体部の構成部品）の販売に必要となる日本国内における輸入販売代理権を米国Parker Hannifin社（製造者記号93835）から認められていること又は認められる見込みがあることを証明できること。　</v>
          </cell>
          <cell r="F3401" t="str">
            <v>住商エアロシステム㈱</v>
          </cell>
          <cell r="G3401" t="str">
            <v>公示第211号</v>
          </cell>
          <cell r="H3401">
            <v>44477</v>
          </cell>
          <cell r="J3401" t="str">
            <v>西岡部長</v>
          </cell>
          <cell r="K3401" t="str">
            <v>ウ</v>
          </cell>
        </row>
        <row r="3402">
          <cell r="A3402" t="str">
            <v>輸３３９６</v>
          </cell>
          <cell r="B3402" t="str">
            <v>MANIFOLD,PUMP</v>
          </cell>
          <cell r="C3402">
            <v>62599</v>
          </cell>
          <cell r="D3402" t="str">
            <v>3.10.8</v>
          </cell>
          <cell r="E3402" t="str">
            <v>UH-60J航空機用部品（機体部の構成部品）の販売に必要となる日本国内における輸入販売代理権を米国Parker Hannifin社（製造者記号93835）から認められていること又は認められる見込みがあることを証明できること。　</v>
          </cell>
          <cell r="F3402" t="str">
            <v>住商エアロシステム㈱</v>
          </cell>
          <cell r="G3402" t="str">
            <v>公示第211号</v>
          </cell>
          <cell r="H3402">
            <v>44477</v>
          </cell>
          <cell r="J3402" t="str">
            <v>西岡部長</v>
          </cell>
          <cell r="K3402" t="str">
            <v>ウ</v>
          </cell>
        </row>
        <row r="3403">
          <cell r="A3403" t="str">
            <v>輸３３９７</v>
          </cell>
          <cell r="B3403" t="str">
            <v>SOLENOID-ELECTRICAL</v>
          </cell>
          <cell r="C3403" t="str">
            <v>62601-ANW</v>
          </cell>
          <cell r="D3403" t="str">
            <v>3.10.8</v>
          </cell>
          <cell r="E3403" t="str">
            <v>UH-60J航空機用部品（機体部の構成部品）の販売に必要となる日本国内における輸入販売代理権を米国Parker Hannifin社（製造者記号93835）から認められていること又は認められる見込みがあることを証明できること。　</v>
          </cell>
          <cell r="F3403" t="str">
            <v>住商エアロシステム㈱</v>
          </cell>
          <cell r="G3403" t="str">
            <v>公示第211号</v>
          </cell>
          <cell r="H3403">
            <v>44477</v>
          </cell>
          <cell r="J3403" t="str">
            <v>西岡部長</v>
          </cell>
          <cell r="K3403" t="str">
            <v>ウ</v>
          </cell>
        </row>
        <row r="3404">
          <cell r="A3404" t="str">
            <v>輸３３９８</v>
          </cell>
          <cell r="B3404" t="str">
            <v>BEARING, ROLLER, CYLINDRICAL</v>
          </cell>
          <cell r="C3404">
            <v>67800</v>
          </cell>
          <cell r="D3404" t="str">
            <v>3.10.8</v>
          </cell>
          <cell r="E3404" t="str">
            <v>UH-60J航空機用部品（機体部の構成部品）の販売に必要となる日本国内における輸入販売代理権を米国Parker Hannifin社（製造者記号93835）から認められていること又は認められる見込みがあることを証明できること。　</v>
          </cell>
          <cell r="F3404" t="str">
            <v>住商エアロシステム㈱</v>
          </cell>
          <cell r="G3404" t="str">
            <v>公示第211号</v>
          </cell>
          <cell r="H3404">
            <v>44477</v>
          </cell>
          <cell r="J3404" t="str">
            <v>西岡部長</v>
          </cell>
          <cell r="K3404" t="str">
            <v>ウ</v>
          </cell>
        </row>
        <row r="3405">
          <cell r="A3405" t="str">
            <v>輸３３９９</v>
          </cell>
          <cell r="B3405" t="str">
            <v>VALVE</v>
          </cell>
          <cell r="C3405" t="str">
            <v>240060-101</v>
          </cell>
          <cell r="D3405" t="str">
            <v>3.10.8</v>
          </cell>
          <cell r="E3405" t="str">
            <v>CH-47J航空機用部品（機体部の構成部品）の販売に必要となる日本国内における輸入販売代理権を米国Parker Hannifin社（製造者記号82106）から認められていること又は認められる見込みがあることを証明できること。　</v>
          </cell>
          <cell r="F3405" t="str">
            <v>住商エアロシステム㈱</v>
          </cell>
          <cell r="G3405" t="str">
            <v>公示第211号</v>
          </cell>
          <cell r="H3405">
            <v>44477</v>
          </cell>
          <cell r="J3405" t="str">
            <v>西岡部長</v>
          </cell>
          <cell r="K3405" t="str">
            <v>ウ</v>
          </cell>
        </row>
        <row r="3406">
          <cell r="A3406" t="str">
            <v>輸３４００</v>
          </cell>
          <cell r="B3406" t="str">
            <v>WHEEL, TURBINE</v>
          </cell>
          <cell r="C3406" t="str">
            <v>167948-1</v>
          </cell>
          <cell r="D3406" t="str">
            <v>3.10.8</v>
          </cell>
          <cell r="E3406" t="str">
            <v>F-2航空機用部品（機体部の構成部品）の販売に必要となる日本国内における輸入販売代理権を米国Collins Aerospace社（製造者記号55820）から認められていること又は認められる見込みがあることを証明できること。　</v>
          </cell>
          <cell r="F3406" t="str">
            <v>住商エアロシステム㈱</v>
          </cell>
          <cell r="G3406" t="str">
            <v>公示第211号</v>
          </cell>
          <cell r="H3406">
            <v>44477</v>
          </cell>
          <cell r="J3406" t="str">
            <v>西岡部長</v>
          </cell>
          <cell r="K3406" t="str">
            <v>ウ</v>
          </cell>
        </row>
        <row r="3407">
          <cell r="A3407" t="str">
            <v>輸３４０１</v>
          </cell>
          <cell r="B3407" t="str">
            <v>BRACKET</v>
          </cell>
          <cell r="C3407" t="str">
            <v>160017-100</v>
          </cell>
          <cell r="D3407" t="str">
            <v>3.10.8</v>
          </cell>
          <cell r="E3407" t="str">
            <v>F-2航空機用部品（機体部の構成部品）の販売に必要となる日本国内における輸入販売代理権を米国Collins Aerospace社（製造者記号55820）から認められていること又は認められる見込みがあることを証明できること。　</v>
          </cell>
          <cell r="F3407" t="str">
            <v>住商エアロシステム㈱</v>
          </cell>
          <cell r="G3407" t="str">
            <v>公示第211号</v>
          </cell>
          <cell r="H3407">
            <v>44477</v>
          </cell>
          <cell r="J3407" t="str">
            <v>西岡部長</v>
          </cell>
          <cell r="K3407" t="str">
            <v>ウ</v>
          </cell>
        </row>
        <row r="3408">
          <cell r="A3408" t="str">
            <v>輸３４０２</v>
          </cell>
          <cell r="B3408" t="str">
            <v>VALVE ASSY</v>
          </cell>
          <cell r="C3408" t="str">
            <v>163309-100</v>
          </cell>
          <cell r="D3408" t="str">
            <v>3.10.8</v>
          </cell>
          <cell r="E3408" t="str">
            <v>F-2航空機用部品（機体部の構成部品）の販売に必要となる日本国内における輸入販売代理権を米国Collins Aerospace社（製造者記号55820）から認められていること又は認められる見込みがあることを証明できること。　</v>
          </cell>
          <cell r="F3408" t="str">
            <v>住商エアロシステム㈱</v>
          </cell>
          <cell r="G3408" t="str">
            <v>公示第211号</v>
          </cell>
          <cell r="H3408">
            <v>44477</v>
          </cell>
          <cell r="J3408" t="str">
            <v>西岡部長</v>
          </cell>
          <cell r="K3408" t="str">
            <v>ウ</v>
          </cell>
        </row>
        <row r="3409">
          <cell r="A3409" t="str">
            <v>輸３４０３</v>
          </cell>
          <cell r="B3409" t="str">
            <v>RESTRICTOR, FLUID FLOW</v>
          </cell>
          <cell r="C3409" t="str">
            <v>169363-2</v>
          </cell>
          <cell r="D3409" t="str">
            <v>3.10.8</v>
          </cell>
          <cell r="E3409" t="str">
            <v>F-2航空機用部品（機体部の構成部品）の販売に必要となる日本国内における輸入販売代理権を米国Collins Aerospace社（製造者記号55820）から認められていること又は認められる見込みがあることを証明できること。　</v>
          </cell>
          <cell r="F3409" t="str">
            <v>住商エアロシステム㈱</v>
          </cell>
          <cell r="G3409" t="str">
            <v>公示第211号</v>
          </cell>
          <cell r="H3409">
            <v>44477</v>
          </cell>
          <cell r="J3409" t="str">
            <v>西岡部長</v>
          </cell>
          <cell r="K3409" t="str">
            <v>ウ</v>
          </cell>
        </row>
        <row r="3410">
          <cell r="A3410" t="str">
            <v>輸３４０４</v>
          </cell>
          <cell r="B3410" t="str">
            <v>O-RING</v>
          </cell>
          <cell r="C3410">
            <v>179800</v>
          </cell>
          <cell r="D3410" t="str">
            <v>3.10.8</v>
          </cell>
          <cell r="E3410" t="str">
            <v>F-2航空機用部品（機体部の構成部品）の販売に必要となる日本国内における輸入販売代理権を米国Collins Aerospace社（製造者記号55820）から認められていること又は認められる見込みがあることを証明できること。　</v>
          </cell>
          <cell r="F3410" t="str">
            <v>住商エアロシステム㈱</v>
          </cell>
          <cell r="G3410" t="str">
            <v>公示第211号</v>
          </cell>
          <cell r="H3410">
            <v>44477</v>
          </cell>
          <cell r="J3410" t="str">
            <v>西岡部長</v>
          </cell>
          <cell r="K3410" t="str">
            <v>ウ</v>
          </cell>
        </row>
        <row r="3411">
          <cell r="A3411" t="str">
            <v>輸３４０５</v>
          </cell>
          <cell r="B3411" t="str">
            <v>IGNITOR</v>
          </cell>
          <cell r="C3411" t="str">
            <v>26519-1</v>
          </cell>
          <cell r="D3411" t="str">
            <v>3.10.8</v>
          </cell>
          <cell r="E3411" t="str">
            <v>F-2航空機用部品（機体部の構成部品）の販売に必要となる日本国内における輸入販売代理権を米国Collins Aerospace社（製造者記号55820）から認められていること又は認められる見込みがあることを証明できること。　</v>
          </cell>
          <cell r="F3411" t="str">
            <v>住商エアロシステム㈱</v>
          </cell>
          <cell r="G3411" t="str">
            <v>公示第211号</v>
          </cell>
          <cell r="H3411">
            <v>44477</v>
          </cell>
          <cell r="J3411" t="str">
            <v>西岡部長</v>
          </cell>
          <cell r="K3411" t="str">
            <v>ウ</v>
          </cell>
        </row>
        <row r="3412">
          <cell r="A3412" t="str">
            <v>輸３４０６</v>
          </cell>
          <cell r="G3412" t="str">
            <v>公示第211号</v>
          </cell>
          <cell r="H3412">
            <v>44477</v>
          </cell>
          <cell r="I3412" t="str">
            <v>品目削除(公示第22号、令和4年2月14日)</v>
          </cell>
          <cell r="J3412" t="str">
            <v>西岡部長</v>
          </cell>
          <cell r="K3412" t="str">
            <v>ウ</v>
          </cell>
        </row>
        <row r="3413">
          <cell r="A3413" t="str">
            <v>輸３４０７</v>
          </cell>
          <cell r="B3413" t="str">
            <v>SHAFT ASSY</v>
          </cell>
          <cell r="C3413">
            <v>4503191</v>
          </cell>
          <cell r="D3413" t="str">
            <v>3.10.8</v>
          </cell>
          <cell r="E3413" t="str">
            <v>F-2航空機用部品（機体部の構成部品）の販売に必要となる日本国内における輸入販売代理権を米国Collins Aerospace社（製造者記号55820）から認められていること又は認められる見込みがあることを証明できること。　</v>
          </cell>
          <cell r="F3413" t="str">
            <v>住商エアロシステム㈱</v>
          </cell>
          <cell r="G3413" t="str">
            <v>公示第211号</v>
          </cell>
          <cell r="H3413">
            <v>44477</v>
          </cell>
          <cell r="J3413" t="str">
            <v>西岡部長</v>
          </cell>
          <cell r="K3413" t="str">
            <v>ウ</v>
          </cell>
        </row>
        <row r="3414">
          <cell r="A3414" t="str">
            <v>輸３４０８</v>
          </cell>
          <cell r="B3414" t="str">
            <v>CLAMP, COMBUSTOR</v>
          </cell>
          <cell r="C3414">
            <v>4952347</v>
          </cell>
          <cell r="D3414" t="str">
            <v>3.10.8</v>
          </cell>
          <cell r="E3414" t="str">
            <v>F-2航空機用部品（機体部の構成部品）の販売に必要となる日本国内における輸入販売代理権を米国Collins Aerospace社（製造者記号55820）から認められていること又は認められる見込みがあることを証明できること。　</v>
          </cell>
          <cell r="F3414" t="str">
            <v>住商エアロシステム㈱</v>
          </cell>
          <cell r="G3414" t="str">
            <v>公示第211号</v>
          </cell>
          <cell r="H3414">
            <v>44477</v>
          </cell>
          <cell r="J3414" t="str">
            <v>西岡部長</v>
          </cell>
          <cell r="K3414" t="str">
            <v>ウ</v>
          </cell>
        </row>
        <row r="3415">
          <cell r="A3415" t="str">
            <v>輸３４０９</v>
          </cell>
          <cell r="B3415" t="str">
            <v>PITOT STATIC TUB</v>
          </cell>
          <cell r="C3415" t="str">
            <v>0856HM-7</v>
          </cell>
          <cell r="D3415" t="str">
            <v>3.10.8</v>
          </cell>
          <cell r="E3415" t="str">
            <v>UH-60J航空機用部品（機体部の構成部品）の販売に必要となる日本国内における輸入販売代理権を米国Collins Aerospace社（製造者記号59885）から認められていること又は認められる見込みがあることを証明できること。　</v>
          </cell>
          <cell r="F3415" t="str">
            <v>住商エアロシステム㈱</v>
          </cell>
          <cell r="G3415" t="str">
            <v>公示第211号</v>
          </cell>
          <cell r="H3415">
            <v>44477</v>
          </cell>
          <cell r="J3415" t="str">
            <v>西岡部長</v>
          </cell>
          <cell r="K3415" t="str">
            <v>ウ</v>
          </cell>
        </row>
        <row r="3416">
          <cell r="A3416" t="str">
            <v>輸３４１０</v>
          </cell>
          <cell r="B3416" t="str">
            <v>CLAMP</v>
          </cell>
          <cell r="C3416" t="str">
            <v>3831424-1</v>
          </cell>
          <cell r="D3416" t="str">
            <v>3.10.8</v>
          </cell>
          <cell r="E3416" t="str">
            <v>F-15航空機用部品（機体部の構成部品）の販売に必要となる日本国内における輸入販売代理権を米国Parker Hannifin社（製造者記号93835）から認められていること又は認められる見込みがあることを証明できること。　</v>
          </cell>
          <cell r="F3416" t="str">
            <v>住商エアロシステム㈱</v>
          </cell>
          <cell r="G3416" t="str">
            <v>公示第211号</v>
          </cell>
          <cell r="H3416">
            <v>44477</v>
          </cell>
          <cell r="J3416" t="str">
            <v>西岡部長</v>
          </cell>
          <cell r="K3416" t="str">
            <v>ウ</v>
          </cell>
        </row>
        <row r="3417">
          <cell r="A3417" t="str">
            <v>輸３４１１</v>
          </cell>
          <cell r="B3417" t="str">
            <v>PISTON</v>
          </cell>
          <cell r="C3417">
            <v>52716</v>
          </cell>
          <cell r="D3417" t="str">
            <v>3.10.8</v>
          </cell>
          <cell r="E3417" t="str">
            <v>F-15航空機用部品（機体部の構成部品）の販売に必要となる日本国内における輸入販売代理権を米国Parker Hannifin社（製造者記号93835）から認められていること又は認められる見込みがあることを証明できること。　</v>
          </cell>
          <cell r="F3417" t="str">
            <v>住商エアロシステム㈱</v>
          </cell>
          <cell r="G3417" t="str">
            <v>公示第211号</v>
          </cell>
          <cell r="H3417">
            <v>44477</v>
          </cell>
          <cell r="J3417" t="str">
            <v>西岡部長</v>
          </cell>
          <cell r="K3417" t="str">
            <v>ウ</v>
          </cell>
        </row>
        <row r="3418">
          <cell r="A3418" t="str">
            <v>輸３４１２</v>
          </cell>
          <cell r="B3418" t="str">
            <v>CYLINDER</v>
          </cell>
          <cell r="C3418">
            <v>52897</v>
          </cell>
          <cell r="D3418" t="str">
            <v>3.10.8</v>
          </cell>
          <cell r="E3418" t="str">
            <v>F-15航空機用部品（機体部の構成部品）の販売に必要となる日本国内における輸入販売代理権を米国Parker Hannifin社（製造者記号93835）から認められていること又は認められる見込みがあることを証明できること。　</v>
          </cell>
          <cell r="F3418" t="str">
            <v>住商エアロシステム㈱</v>
          </cell>
          <cell r="G3418" t="str">
            <v>公示第211号</v>
          </cell>
          <cell r="H3418">
            <v>44477</v>
          </cell>
          <cell r="J3418" t="str">
            <v>西岡部長</v>
          </cell>
          <cell r="K3418" t="str">
            <v>ウ</v>
          </cell>
        </row>
        <row r="3419">
          <cell r="A3419" t="str">
            <v>輸３４１３</v>
          </cell>
          <cell r="B3419" t="str">
            <v>SPOOL</v>
          </cell>
          <cell r="C3419">
            <v>52904</v>
          </cell>
          <cell r="D3419" t="str">
            <v>3.10.8</v>
          </cell>
          <cell r="E3419" t="str">
            <v>F-15航空機用部品（機体部の構成部品）の販売に必要となる日本国内における輸入販売代理権を米国Parker Hannifin社（製造者記号93835）から認められていること又は認められる見込みがあることを証明できること。　</v>
          </cell>
          <cell r="F3419" t="str">
            <v>住商エアロシステム㈱</v>
          </cell>
          <cell r="G3419" t="str">
            <v>公示第211号</v>
          </cell>
          <cell r="H3419">
            <v>44477</v>
          </cell>
          <cell r="J3419" t="str">
            <v>西岡部長</v>
          </cell>
          <cell r="K3419" t="str">
            <v>ウ</v>
          </cell>
        </row>
        <row r="3420">
          <cell r="A3420" t="str">
            <v>輸３４１４</v>
          </cell>
          <cell r="B3420" t="str">
            <v>RETAINER</v>
          </cell>
          <cell r="C3420">
            <v>52937</v>
          </cell>
          <cell r="D3420" t="str">
            <v>3.10.8</v>
          </cell>
          <cell r="E3420" t="str">
            <v>F-15航空機用部品（機体部の構成部品）の販売に必要となる日本国内における輸入販売代理権を米国Parker Hannifin社（製造者記号93835）から認められていること又は認められる見込みがあることを証明できること。　</v>
          </cell>
          <cell r="F3420" t="str">
            <v>住商エアロシステム㈱</v>
          </cell>
          <cell r="G3420" t="str">
            <v>公示第211号</v>
          </cell>
          <cell r="H3420">
            <v>44477</v>
          </cell>
          <cell r="J3420" t="str">
            <v>西岡部長</v>
          </cell>
          <cell r="K3420" t="str">
            <v>ウ</v>
          </cell>
        </row>
        <row r="3421">
          <cell r="A3421" t="str">
            <v>輸３４１５</v>
          </cell>
          <cell r="B3421" t="str">
            <v>PLATE</v>
          </cell>
          <cell r="C3421">
            <v>61132</v>
          </cell>
          <cell r="D3421" t="str">
            <v>3.10.8</v>
          </cell>
          <cell r="E3421" t="str">
            <v>F-15航空機用部品（機体部の構成部品）の販売に必要となる日本国内における輸入販売代理権を米国Parker Hannifin社（製造者記号93835）から認められていること又は認められる見込みがあることを証明できること。　</v>
          </cell>
          <cell r="F3421" t="str">
            <v>住商エアロシステム㈱</v>
          </cell>
          <cell r="G3421" t="str">
            <v>公示第211号</v>
          </cell>
          <cell r="H3421">
            <v>44477</v>
          </cell>
          <cell r="J3421" t="str">
            <v>西岡部長</v>
          </cell>
          <cell r="K3421" t="str">
            <v>ウ</v>
          </cell>
        </row>
        <row r="3422">
          <cell r="A3422" t="str">
            <v>輸３４１６</v>
          </cell>
          <cell r="B3422" t="str">
            <v>PISTON</v>
          </cell>
          <cell r="C3422">
            <v>61287</v>
          </cell>
          <cell r="D3422" t="str">
            <v>3.10.8</v>
          </cell>
          <cell r="E3422" t="str">
            <v>F-15航空機用部品（機体部の構成部品）の販売に必要となる日本国内における輸入販売代理権を米国Parker Hannifin社（製造者記号93835）から認められていること又は認められる見込みがあることを証明できること。　</v>
          </cell>
          <cell r="F3422" t="str">
            <v>住商エアロシステム㈱</v>
          </cell>
          <cell r="G3422" t="str">
            <v>公示第211号</v>
          </cell>
          <cell r="H3422">
            <v>44477</v>
          </cell>
          <cell r="J3422" t="str">
            <v>西岡部長</v>
          </cell>
          <cell r="K3422" t="str">
            <v>ウ</v>
          </cell>
        </row>
        <row r="3423">
          <cell r="A3423" t="str">
            <v>輸３４１７</v>
          </cell>
          <cell r="B3423" t="str">
            <v>VALVE</v>
          </cell>
          <cell r="C3423">
            <v>6980006</v>
          </cell>
          <cell r="D3423" t="str">
            <v>3.10.8</v>
          </cell>
          <cell r="E3423" t="str">
            <v>F-15航空機用部品（機体部の構成部品）の販売に必要となる日本国内における輸入販売代理権を米国Parker Hannifin社（製造者記号93835）から認められていること又は認められる見込みがあることを証明できること。　</v>
          </cell>
          <cell r="F3423" t="str">
            <v>住商エアロシステム㈱</v>
          </cell>
          <cell r="G3423" t="str">
            <v>公示第211号</v>
          </cell>
          <cell r="H3423">
            <v>44477</v>
          </cell>
          <cell r="J3423" t="str">
            <v>西岡部長</v>
          </cell>
          <cell r="K3423" t="str">
            <v>ウ</v>
          </cell>
        </row>
        <row r="3424">
          <cell r="A3424" t="str">
            <v>輸３４１８</v>
          </cell>
          <cell r="B3424" t="str">
            <v>BUSHING</v>
          </cell>
          <cell r="C3424">
            <v>69854</v>
          </cell>
          <cell r="D3424" t="str">
            <v>3.10.8</v>
          </cell>
          <cell r="E3424" t="str">
            <v>F-15航空機用部品（機体部の構成部品）の販売に必要となる日本国内における輸入販売代理権を米国Parker Hannifin社（製造者記号93835）から認められていること又は認められる見込みがあることを証明できること。　</v>
          </cell>
          <cell r="F3424" t="str">
            <v>住商エアロシステム㈱</v>
          </cell>
          <cell r="G3424" t="str">
            <v>公示第211号</v>
          </cell>
          <cell r="H3424">
            <v>44477</v>
          </cell>
          <cell r="J3424" t="str">
            <v>西岡部長</v>
          </cell>
          <cell r="K3424" t="str">
            <v>ウ</v>
          </cell>
        </row>
        <row r="3425">
          <cell r="A3425" t="str">
            <v>輸３４１９</v>
          </cell>
          <cell r="B3425" t="str">
            <v>SPACER</v>
          </cell>
          <cell r="C3425">
            <v>69958</v>
          </cell>
          <cell r="D3425" t="str">
            <v>3.10.8</v>
          </cell>
          <cell r="E3425" t="str">
            <v>F-15航空機用部品（機体部の構成部品）の販売に必要となる日本国内における輸入販売代理権を米国Parker Hannifin社（製造者記号93835）から認められていること又は認められる見込みがあることを証明できること。　</v>
          </cell>
          <cell r="F3425" t="str">
            <v>住商エアロシステム㈱</v>
          </cell>
          <cell r="G3425" t="str">
            <v>公示第211号</v>
          </cell>
          <cell r="H3425">
            <v>44477</v>
          </cell>
          <cell r="J3425" t="str">
            <v>西岡部長</v>
          </cell>
          <cell r="K3425" t="str">
            <v>ウ</v>
          </cell>
        </row>
        <row r="3426">
          <cell r="A3426" t="str">
            <v>輸３４２０</v>
          </cell>
          <cell r="B3426" t="str">
            <v>CAP</v>
          </cell>
          <cell r="C3426" t="str">
            <v>910254-6</v>
          </cell>
          <cell r="D3426" t="str">
            <v>3.10.8
（4.6.24）</v>
          </cell>
          <cell r="E3426" t="str">
            <v>F-15航空機用部品（機体部の構成部品）の販売に必要となる日本国内における輸入販売代理権を米国Parker Hannifin社（製造者記号82106）から認められていること又は認められる見込みがあることを証明できること。　</v>
          </cell>
          <cell r="F3426" t="str">
            <v>住商エアロシステム㈱</v>
          </cell>
          <cell r="G3426" t="str">
            <v>公示第211号
（公示第89号）</v>
          </cell>
          <cell r="H3426" t="str">
            <v>令和3年10月8日（令和4年6月24日）</v>
          </cell>
          <cell r="I3426" t="str">
            <v>製造者記号変更（公示第89号、令和4年6月24日）</v>
          </cell>
          <cell r="J3426" t="str">
            <v>西岡部長</v>
          </cell>
          <cell r="K3426" t="str">
            <v>ウ</v>
          </cell>
        </row>
        <row r="3427">
          <cell r="A3427" t="str">
            <v>輸３４２１</v>
          </cell>
          <cell r="B3427" t="str">
            <v>SEAL</v>
          </cell>
          <cell r="C3427" t="str">
            <v>750713-1</v>
          </cell>
          <cell r="D3427" t="str">
            <v>3.10.8</v>
          </cell>
          <cell r="E3427" t="str">
            <v>F-15航空機用部品（F100エンジンの構成部品）の販売に必要となる日本国内における輸入販売代理権を米国Collins Aerospace社（製造者記号73030）から認められていること又は認められる見込みがあることを証明できること。　</v>
          </cell>
          <cell r="F3427" t="str">
            <v>住商エアロシステム㈱</v>
          </cell>
          <cell r="G3427" t="str">
            <v>公示第211号</v>
          </cell>
          <cell r="H3427">
            <v>44477</v>
          </cell>
          <cell r="J3427" t="str">
            <v>西岡部長</v>
          </cell>
          <cell r="K3427" t="str">
            <v>ウ</v>
          </cell>
        </row>
        <row r="3428">
          <cell r="A3428" t="str">
            <v>輸３４２２</v>
          </cell>
          <cell r="B3428" t="str">
            <v>SEAL</v>
          </cell>
          <cell r="C3428" t="str">
            <v>797802-1</v>
          </cell>
          <cell r="D3428" t="str">
            <v>3.10.8</v>
          </cell>
          <cell r="E3428" t="str">
            <v>F-15航空機用部品（F100エンジンの構成部品）の販売に必要となる日本国内における輸入販売代理権を米国Collins Aerospace社（製造者記号73030）から認められていること又は認められる見込みがあることを証明できること。　</v>
          </cell>
          <cell r="F3428" t="str">
            <v>住商エアロシステム㈱</v>
          </cell>
          <cell r="G3428" t="str">
            <v>公示第211号</v>
          </cell>
          <cell r="H3428">
            <v>44477</v>
          </cell>
          <cell r="J3428" t="str">
            <v>西岡部長</v>
          </cell>
          <cell r="K3428" t="str">
            <v>ウ</v>
          </cell>
        </row>
        <row r="3429">
          <cell r="A3429" t="str">
            <v>輸３４２３</v>
          </cell>
          <cell r="B3429" t="str">
            <v>GASKET</v>
          </cell>
          <cell r="C3429" t="str">
            <v>322207-20</v>
          </cell>
          <cell r="D3429" t="str">
            <v>3.10.8</v>
          </cell>
          <cell r="E3429" t="str">
            <v>C-130H航空機用部品（機体部の構成部品）の販売に必要となる日本国内における輸入販売代理権を米国Collins Aerospace社（製造者記号73030）から認められていること又は認められる見込みがあることを証明できること。　</v>
          </cell>
          <cell r="F3429" t="str">
            <v>住商エアロシステム㈱</v>
          </cell>
          <cell r="G3429" t="str">
            <v>公示第211号</v>
          </cell>
          <cell r="H3429">
            <v>44477</v>
          </cell>
          <cell r="J3429" t="str">
            <v>西岡部長</v>
          </cell>
          <cell r="K3429" t="str">
            <v>ウ</v>
          </cell>
        </row>
        <row r="3430">
          <cell r="A3430" t="str">
            <v>輸３４２４</v>
          </cell>
          <cell r="B3430" t="str">
            <v>SEAT</v>
          </cell>
          <cell r="C3430">
            <v>513677</v>
          </cell>
          <cell r="D3430" t="str">
            <v>3.10.8</v>
          </cell>
          <cell r="E3430" t="str">
            <v>C-130H航空機用部品（機体部の構成部品）の販売に必要となる日本国内における輸入販売代理権を米国Collins Aerospace社（製造者記号73030）から認められていること又は認められる見込みがあることを証明できること。　</v>
          </cell>
          <cell r="F3430" t="str">
            <v>住商エアロシステム㈱</v>
          </cell>
          <cell r="G3430" t="str">
            <v>公示第211号</v>
          </cell>
          <cell r="H3430">
            <v>44477</v>
          </cell>
          <cell r="J3430" t="str">
            <v>西岡部長</v>
          </cell>
          <cell r="K3430" t="str">
            <v>ウ</v>
          </cell>
        </row>
        <row r="3431">
          <cell r="A3431" t="str">
            <v>輸３４２５</v>
          </cell>
          <cell r="B3431" t="str">
            <v>BEARING</v>
          </cell>
          <cell r="C3431">
            <v>514326</v>
          </cell>
          <cell r="D3431" t="str">
            <v>3.10.8</v>
          </cell>
          <cell r="E3431" t="str">
            <v>C-130H航空機用部品（機体部の構成部品）の販売に必要となる日本国内における輸入販売代理権を米国Collins Aerospace社（製造者記号73030）から認められていること又は認められる見込みがあることを証明できること。　</v>
          </cell>
          <cell r="F3431" t="str">
            <v>住商エアロシステム㈱</v>
          </cell>
          <cell r="G3431" t="str">
            <v>公示第211号</v>
          </cell>
          <cell r="H3431">
            <v>44477</v>
          </cell>
          <cell r="J3431" t="str">
            <v>西岡部長</v>
          </cell>
          <cell r="K3431" t="str">
            <v>ウ</v>
          </cell>
        </row>
        <row r="3432">
          <cell r="A3432" t="str">
            <v>輸３４２６</v>
          </cell>
          <cell r="B3432" t="str">
            <v>SPACER RING</v>
          </cell>
          <cell r="C3432" t="str">
            <v>515400-25</v>
          </cell>
          <cell r="D3432" t="str">
            <v>3.10.8</v>
          </cell>
          <cell r="E3432" t="str">
            <v>C-130H航空機用部品（機体部の構成部品）の販売に必要となる日本国内における輸入販売代理権を米国Collins Aerospace社（製造者記号73030）から認められていること又は認められる見込みがあることを証明できること。　</v>
          </cell>
          <cell r="F3432" t="str">
            <v>住商エアロシステム㈱</v>
          </cell>
          <cell r="G3432" t="str">
            <v>公示第211号</v>
          </cell>
          <cell r="H3432">
            <v>44477</v>
          </cell>
          <cell r="J3432" t="str">
            <v>西岡部長</v>
          </cell>
          <cell r="K3432" t="str">
            <v>ウ</v>
          </cell>
        </row>
        <row r="3433">
          <cell r="A3433" t="str">
            <v>輸３４２７</v>
          </cell>
          <cell r="B3433" t="str">
            <v>BEARING</v>
          </cell>
          <cell r="C3433">
            <v>518188</v>
          </cell>
          <cell r="D3433" t="str">
            <v>3.10.8</v>
          </cell>
          <cell r="E3433" t="str">
            <v>C-130H航空機用部品（機体部の構成部品）の販売に必要となる日本国内における輸入販売代理権を米国Collins Aerospace社（製造者記号73030）から認められていること又は認められる見込みがあることを証明できること。　</v>
          </cell>
          <cell r="F3433" t="str">
            <v>住商エアロシステム㈱</v>
          </cell>
          <cell r="G3433" t="str">
            <v>公示第211号</v>
          </cell>
          <cell r="H3433">
            <v>44477</v>
          </cell>
          <cell r="J3433" t="str">
            <v>西岡部長</v>
          </cell>
          <cell r="K3433" t="str">
            <v>ウ</v>
          </cell>
        </row>
        <row r="3434">
          <cell r="A3434" t="str">
            <v>輸３４２８</v>
          </cell>
          <cell r="B3434" t="str">
            <v>STRIP</v>
          </cell>
          <cell r="C3434" t="str">
            <v>518373-25</v>
          </cell>
          <cell r="D3434" t="str">
            <v>3.10.8</v>
          </cell>
          <cell r="E3434" t="str">
            <v>C-130H航空機用部品（機体部の構成部品）の販売に必要となる日本国内における輸入販売代理権を米国Collins Aerospace社（製造者記号73030）から認められていること又は認められる見込みがあることを証明できること。　</v>
          </cell>
          <cell r="F3434" t="str">
            <v>住商エアロシステム㈱</v>
          </cell>
          <cell r="G3434" t="str">
            <v>公示第211号</v>
          </cell>
          <cell r="H3434">
            <v>44477</v>
          </cell>
          <cell r="J3434" t="str">
            <v>西岡部長</v>
          </cell>
          <cell r="K3434" t="str">
            <v>ウ</v>
          </cell>
        </row>
        <row r="3435">
          <cell r="A3435" t="str">
            <v>輸３４２９</v>
          </cell>
          <cell r="B3435" t="str">
            <v>SPACER</v>
          </cell>
          <cell r="C3435">
            <v>519537</v>
          </cell>
          <cell r="D3435" t="str">
            <v>3.10.8</v>
          </cell>
          <cell r="E3435" t="str">
            <v>C-130H航空機用部品（機体部の構成部品）の販売に必要となる日本国内における輸入販売代理権を米国Collins Aerospace社（製造者記号73030）から認められていること又は認められる見込みがあることを証明できること。　</v>
          </cell>
          <cell r="F3435" t="str">
            <v>住商エアロシステム㈱</v>
          </cell>
          <cell r="G3435" t="str">
            <v>公示第211号</v>
          </cell>
          <cell r="H3435">
            <v>44477</v>
          </cell>
          <cell r="J3435" t="str">
            <v>西岡部長</v>
          </cell>
          <cell r="K3435" t="str">
            <v>ウ</v>
          </cell>
        </row>
        <row r="3436">
          <cell r="A3436" t="str">
            <v>輸３４３０</v>
          </cell>
          <cell r="B3436" t="str">
            <v>WASHER</v>
          </cell>
          <cell r="C3436">
            <v>519582</v>
          </cell>
          <cell r="D3436" t="str">
            <v>3.10.8</v>
          </cell>
          <cell r="E3436" t="str">
            <v>C-130H航空機用部品（機体部の構成部品）の販売に必要となる日本国内における輸入販売代理権を米国Collins Aerospace社（製造者記号73030）から認められていること又は認められる見込みがあることを証明できること。　</v>
          </cell>
          <cell r="F3436" t="str">
            <v>住商エアロシステム㈱</v>
          </cell>
          <cell r="G3436" t="str">
            <v>公示第211号</v>
          </cell>
          <cell r="H3436">
            <v>44477</v>
          </cell>
          <cell r="J3436" t="str">
            <v>西岡部長</v>
          </cell>
          <cell r="K3436" t="str">
            <v>ウ</v>
          </cell>
        </row>
        <row r="3437">
          <cell r="A3437" t="str">
            <v>輸３４３１</v>
          </cell>
          <cell r="B3437" t="str">
            <v>SET SCREW</v>
          </cell>
          <cell r="C3437">
            <v>519614</v>
          </cell>
          <cell r="D3437" t="str">
            <v>3.10.8</v>
          </cell>
          <cell r="E3437" t="str">
            <v>C-130H航空機用部品（機体部の構成部品）の販売に必要となる日本国内における輸入販売代理権を米国Collins Aerospace社（製造者記号73030）から認められていること又は認められる見込みがあることを証明できること。　</v>
          </cell>
          <cell r="F3437" t="str">
            <v>住商エアロシステム㈱</v>
          </cell>
          <cell r="G3437" t="str">
            <v>公示第211号</v>
          </cell>
          <cell r="H3437">
            <v>44477</v>
          </cell>
          <cell r="J3437" t="str">
            <v>西岡部長</v>
          </cell>
          <cell r="K3437" t="str">
            <v>ウ</v>
          </cell>
        </row>
        <row r="3438">
          <cell r="A3438" t="str">
            <v>輸３４３２</v>
          </cell>
          <cell r="B3438" t="str">
            <v>SCREW</v>
          </cell>
          <cell r="C3438">
            <v>522303</v>
          </cell>
          <cell r="D3438" t="str">
            <v>3.10.8</v>
          </cell>
          <cell r="E3438" t="str">
            <v>C-130H航空機用部品（機体部の構成部品）の販売に必要となる日本国内における輸入販売代理権を米国Collins Aerospace社（製造者記号73030）から認められていること又は認められる見込みがあることを証明できること。　</v>
          </cell>
          <cell r="F3438" t="str">
            <v>住商エアロシステム㈱</v>
          </cell>
          <cell r="G3438" t="str">
            <v>公示第211号</v>
          </cell>
          <cell r="H3438">
            <v>44477</v>
          </cell>
          <cell r="J3438" t="str">
            <v>西岡部長</v>
          </cell>
          <cell r="K3438" t="str">
            <v>ウ</v>
          </cell>
        </row>
        <row r="3439">
          <cell r="A3439" t="str">
            <v>輸３４３３</v>
          </cell>
          <cell r="B3439" t="str">
            <v>SHIELD</v>
          </cell>
          <cell r="C3439">
            <v>525365</v>
          </cell>
          <cell r="D3439" t="str">
            <v>3.10.8</v>
          </cell>
          <cell r="E3439" t="str">
            <v>C-130H航空機用部品（機体部の構成部品）の販売に必要となる日本国内における輸入販売代理権を米国Collins Aerospace社（製造者記号73030）から認められていること又は認められる見込みがあることを証明できること。　</v>
          </cell>
          <cell r="F3439" t="str">
            <v>住商エアロシステム㈱</v>
          </cell>
          <cell r="G3439" t="str">
            <v>公示第211号</v>
          </cell>
          <cell r="H3439">
            <v>44477</v>
          </cell>
          <cell r="J3439" t="str">
            <v>西岡部長</v>
          </cell>
          <cell r="K3439" t="str">
            <v>ウ</v>
          </cell>
        </row>
        <row r="3440">
          <cell r="A3440" t="str">
            <v>輸３４３４</v>
          </cell>
          <cell r="B3440" t="str">
            <v>SCREW</v>
          </cell>
          <cell r="C3440">
            <v>526570</v>
          </cell>
          <cell r="D3440" t="str">
            <v>3.10.8</v>
          </cell>
          <cell r="E3440" t="str">
            <v>C-130H航空機用部品（機体部の構成部品）の販売に必要となる日本国内における輸入販売代理権を米国Collins Aerospace社（製造者記号73030）から認められていること又は認められる見込みがあることを証明できること。　</v>
          </cell>
          <cell r="F3440" t="str">
            <v>住商エアロシステム㈱</v>
          </cell>
          <cell r="G3440" t="str">
            <v>公示第211号</v>
          </cell>
          <cell r="H3440">
            <v>44477</v>
          </cell>
          <cell r="J3440" t="str">
            <v>西岡部長</v>
          </cell>
          <cell r="K3440" t="str">
            <v>ウ</v>
          </cell>
        </row>
        <row r="3441">
          <cell r="A3441" t="str">
            <v>輸３４３５</v>
          </cell>
          <cell r="B3441" t="str">
            <v>RING</v>
          </cell>
          <cell r="C3441">
            <v>537154</v>
          </cell>
          <cell r="D3441" t="str">
            <v>3.10.8</v>
          </cell>
          <cell r="E3441" t="str">
            <v>C-130H航空機用部品（機体部の構成部品）の販売に必要となる日本国内における輸入販売代理権を米国Collins Aerospace社（製造者記号73030）から認められていること又は認められる見込みがあることを証明できること。　</v>
          </cell>
          <cell r="F3441" t="str">
            <v>住商エアロシステム㈱</v>
          </cell>
          <cell r="G3441" t="str">
            <v>公示第211号</v>
          </cell>
          <cell r="H3441">
            <v>44477</v>
          </cell>
          <cell r="J3441" t="str">
            <v>西岡部長</v>
          </cell>
          <cell r="K3441" t="str">
            <v>ウ</v>
          </cell>
        </row>
        <row r="3442">
          <cell r="A3442" t="str">
            <v>輸３４３６</v>
          </cell>
          <cell r="B3442" t="str">
            <v>SET SCREW</v>
          </cell>
          <cell r="C3442">
            <v>544033</v>
          </cell>
          <cell r="D3442" t="str">
            <v>3.10.8</v>
          </cell>
          <cell r="E3442" t="str">
            <v>C-130H航空機用部品（機体部の構成部品）の販売に必要となる日本国内における輸入販売代理権を米国Collins Aerospace社（製造者記号73030）から認められていること又は認められる見込みがあることを証明できること。　</v>
          </cell>
          <cell r="F3442" t="str">
            <v>住商エアロシステム㈱</v>
          </cell>
          <cell r="G3442" t="str">
            <v>公示第211号</v>
          </cell>
          <cell r="H3442">
            <v>44477</v>
          </cell>
          <cell r="J3442" t="str">
            <v>西岡部長</v>
          </cell>
          <cell r="K3442" t="str">
            <v>ウ</v>
          </cell>
        </row>
        <row r="3443">
          <cell r="A3443" t="str">
            <v>輸３４３７</v>
          </cell>
          <cell r="B3443" t="str">
            <v>SPACER</v>
          </cell>
          <cell r="C3443">
            <v>545842</v>
          </cell>
          <cell r="D3443" t="str">
            <v>3.10.8</v>
          </cell>
          <cell r="E3443" t="str">
            <v>C-130H航空機用部品（機体部の構成部品）の販売に必要となる日本国内における輸入販売代理権を米国Collins Aerospace社（製造者記号73030）から認められていること又は認められる見込みがあることを証明できること。　</v>
          </cell>
          <cell r="F3443" t="str">
            <v>住商エアロシステム㈱</v>
          </cell>
          <cell r="G3443" t="str">
            <v>公示第211号</v>
          </cell>
          <cell r="H3443">
            <v>44477</v>
          </cell>
          <cell r="J3443" t="str">
            <v>西岡部長</v>
          </cell>
          <cell r="K3443" t="str">
            <v>ウ</v>
          </cell>
        </row>
        <row r="3444">
          <cell r="A3444" t="str">
            <v>輸３４３８</v>
          </cell>
          <cell r="B3444" t="str">
            <v>SPACER</v>
          </cell>
          <cell r="C3444">
            <v>546439</v>
          </cell>
          <cell r="D3444" t="str">
            <v>3.10.8</v>
          </cell>
          <cell r="E3444" t="str">
            <v>C-130H航空機用部品（機体部の構成部品）の販売に必要となる日本国内における輸入販売代理権を米国Collins Aerospace社（製造者記号73030）から認められていること又は認められる見込みがあることを証明できること。　</v>
          </cell>
          <cell r="F3444" t="str">
            <v>住商エアロシステム㈱</v>
          </cell>
          <cell r="G3444" t="str">
            <v>公示第211号</v>
          </cell>
          <cell r="H3444">
            <v>44477</v>
          </cell>
          <cell r="J3444" t="str">
            <v>西岡部長</v>
          </cell>
          <cell r="K3444" t="str">
            <v>ウ</v>
          </cell>
        </row>
        <row r="3445">
          <cell r="A3445" t="str">
            <v>輸３４３９</v>
          </cell>
          <cell r="B3445" t="str">
            <v>PIN</v>
          </cell>
          <cell r="C3445">
            <v>546456</v>
          </cell>
          <cell r="D3445" t="str">
            <v>3.10.8</v>
          </cell>
          <cell r="E3445" t="str">
            <v>C-130H航空機用部品（機体部の構成部品）の販売に必要となる日本国内における輸入販売代理権を米国Collins Aerospace社（製造者記号73030）から認められていること又は認められる見込みがあることを証明できること。　</v>
          </cell>
          <cell r="F3445" t="str">
            <v>住商エアロシステム㈱</v>
          </cell>
          <cell r="G3445" t="str">
            <v>公示第211号</v>
          </cell>
          <cell r="H3445">
            <v>44477</v>
          </cell>
          <cell r="J3445" t="str">
            <v>西岡部長</v>
          </cell>
          <cell r="K3445" t="str">
            <v>ウ</v>
          </cell>
        </row>
        <row r="3446">
          <cell r="A3446" t="str">
            <v>輸３４４０</v>
          </cell>
          <cell r="B3446" t="str">
            <v>SHIM</v>
          </cell>
          <cell r="C3446">
            <v>548968</v>
          </cell>
          <cell r="D3446" t="str">
            <v>3.10.8</v>
          </cell>
          <cell r="E3446" t="str">
            <v>C-130H航空機用部品（機体部の構成部品）の販売に必要となる日本国内における輸入販売代理権を米国Collins Aerospace社（製造者記号73030）から認められていること又は認められる見込みがあることを証明できること。　</v>
          </cell>
          <cell r="F3446" t="str">
            <v>住商エアロシステム㈱</v>
          </cell>
          <cell r="G3446" t="str">
            <v>公示第211号</v>
          </cell>
          <cell r="H3446">
            <v>44477</v>
          </cell>
          <cell r="J3446" t="str">
            <v>西岡部長</v>
          </cell>
          <cell r="K3446" t="str">
            <v>ウ</v>
          </cell>
        </row>
        <row r="3447">
          <cell r="A3447" t="str">
            <v>輸３４４１</v>
          </cell>
          <cell r="B3447" t="str">
            <v>RING</v>
          </cell>
          <cell r="C3447" t="str">
            <v>69305-20</v>
          </cell>
          <cell r="D3447" t="str">
            <v>3.10.8</v>
          </cell>
          <cell r="E3447" t="str">
            <v>C-130H航空機用部品（機体部の構成部品）の販売に必要となる日本国内における輸入販売代理権を米国Collins Aerospace社（製造者記号73030）から認められていること又は認められる見込みがあることを証明できること。　</v>
          </cell>
          <cell r="F3447" t="str">
            <v>住商エアロシステム㈱</v>
          </cell>
          <cell r="G3447" t="str">
            <v>公示第211号</v>
          </cell>
          <cell r="H3447">
            <v>44477</v>
          </cell>
          <cell r="J3447" t="str">
            <v>西岡部長</v>
          </cell>
          <cell r="K3447" t="str">
            <v>ウ</v>
          </cell>
        </row>
        <row r="3448">
          <cell r="A3448" t="str">
            <v>輸３４４２</v>
          </cell>
          <cell r="B3448" t="str">
            <v>RING</v>
          </cell>
          <cell r="C3448" t="str">
            <v>69306-14</v>
          </cell>
          <cell r="D3448" t="str">
            <v>3.10.8</v>
          </cell>
          <cell r="E3448" t="str">
            <v>C-130H航空機用部品（機体部の構成部品）の販売に必要となる日本国内における輸入販売代理権を米国Collins Aerospace社（製造者記号73030）から認められていること又は認められる見込みがあることを証明できること。　</v>
          </cell>
          <cell r="F3448" t="str">
            <v>住商エアロシステム㈱</v>
          </cell>
          <cell r="G3448" t="str">
            <v>公示第211号</v>
          </cell>
          <cell r="H3448">
            <v>44477</v>
          </cell>
          <cell r="J3448" t="str">
            <v>西岡部長</v>
          </cell>
          <cell r="K3448" t="str">
            <v>ウ</v>
          </cell>
        </row>
        <row r="3449">
          <cell r="A3449" t="str">
            <v>輸３４４３</v>
          </cell>
          <cell r="B3449" t="str">
            <v>PACKING</v>
          </cell>
          <cell r="C3449" t="str">
            <v>69494R21</v>
          </cell>
          <cell r="D3449" t="str">
            <v>3.10.8</v>
          </cell>
          <cell r="E3449" t="str">
            <v>C-130H航空機用部品（機体部の構成部品）の販売に必要となる日本国内における輸入販売代理権を米国Collins Aerospace社（製造者記号73030）から認められていること又は認められる見込みがあることを証明できること。　</v>
          </cell>
          <cell r="F3449" t="str">
            <v>住商エアロシステム㈱</v>
          </cell>
          <cell r="G3449" t="str">
            <v>公示第211号</v>
          </cell>
          <cell r="H3449">
            <v>44477</v>
          </cell>
          <cell r="J3449" t="str">
            <v>西岡部長</v>
          </cell>
          <cell r="K3449" t="str">
            <v>ウ</v>
          </cell>
        </row>
        <row r="3450">
          <cell r="A3450" t="str">
            <v>輸３４４４</v>
          </cell>
          <cell r="B3450" t="str">
            <v>PACKING</v>
          </cell>
          <cell r="C3450" t="str">
            <v>69494R23</v>
          </cell>
          <cell r="D3450" t="str">
            <v>3.10.8</v>
          </cell>
          <cell r="E3450" t="str">
            <v>C-130H航空機用部品（機体部の構成部品）の販売に必要となる日本国内における輸入販売代理権を米国Collins Aerospace社（製造者記号73030）から認められていること又は認められる見込みがあることを証明できること。　</v>
          </cell>
          <cell r="F3450" t="str">
            <v>住商エアロシステム㈱</v>
          </cell>
          <cell r="G3450" t="str">
            <v>公示第211号</v>
          </cell>
          <cell r="H3450">
            <v>44477</v>
          </cell>
          <cell r="J3450" t="str">
            <v>西岡部長</v>
          </cell>
          <cell r="K3450" t="str">
            <v>ウ</v>
          </cell>
        </row>
        <row r="3451">
          <cell r="A3451" t="str">
            <v>輸３４４５</v>
          </cell>
          <cell r="B3451" t="str">
            <v>PIN</v>
          </cell>
          <cell r="C3451" t="str">
            <v>69725-6D46</v>
          </cell>
          <cell r="D3451" t="str">
            <v>3.10.8</v>
          </cell>
          <cell r="E3451" t="str">
            <v>C-130H航空機用部品（機体部の構成部品）の販売に必要となる日本国内における輸入販売代理権を米国Collins Aerospace社（製造者記号73030）から認められていること又は認められる見込みがあることを証明できること。　</v>
          </cell>
          <cell r="F3451" t="str">
            <v>住商エアロシステム㈱</v>
          </cell>
          <cell r="G3451" t="str">
            <v>公示第211号</v>
          </cell>
          <cell r="H3451">
            <v>44477</v>
          </cell>
          <cell r="J3451" t="str">
            <v>西岡部長</v>
          </cell>
          <cell r="K3451" t="str">
            <v>ウ</v>
          </cell>
        </row>
        <row r="3452">
          <cell r="A3452" t="str">
            <v>輸３４４６</v>
          </cell>
          <cell r="B3452" t="str">
            <v>PIN</v>
          </cell>
          <cell r="C3452" t="str">
            <v>747794-1</v>
          </cell>
          <cell r="D3452" t="str">
            <v>3.10.8</v>
          </cell>
          <cell r="E3452" t="str">
            <v>C-130H航空機用部品（機体部の構成部品）の販売に必要となる日本国内における輸入販売代理権を米国Collins Aerospace社（製造者記号73030）から認められていること又は認められる見込みがあることを証明できること。　</v>
          </cell>
          <cell r="F3452" t="str">
            <v>住商エアロシステム㈱</v>
          </cell>
          <cell r="G3452" t="str">
            <v>公示第211号</v>
          </cell>
          <cell r="H3452">
            <v>44477</v>
          </cell>
          <cell r="J3452" t="str">
            <v>西岡部長</v>
          </cell>
          <cell r="K3452" t="str">
            <v>ウ</v>
          </cell>
        </row>
        <row r="3453">
          <cell r="A3453" t="str">
            <v>輸３４４７</v>
          </cell>
          <cell r="B3453" t="str">
            <v>SEAL</v>
          </cell>
          <cell r="C3453" t="str">
            <v>19-41-22052-1298</v>
          </cell>
          <cell r="D3453" t="str">
            <v>3.10.15</v>
          </cell>
          <cell r="E3453" t="str">
            <v>Ｕ-125/A航空機用部品（機体部の構成部品）の販売に必要となる日本国内における輸入販売代理権を米国Textron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453" t="str">
            <v>兼松㈱</v>
          </cell>
          <cell r="G3453" t="str">
            <v>公示第222号</v>
          </cell>
          <cell r="H3453">
            <v>44484</v>
          </cell>
          <cell r="J3453" t="str">
            <v>西岡部長</v>
          </cell>
          <cell r="K3453" t="str">
            <v>ウ</v>
          </cell>
        </row>
        <row r="3454">
          <cell r="A3454" t="str">
            <v>輸３４４８</v>
          </cell>
          <cell r="B3454" t="str">
            <v>FAIRING ASSY</v>
          </cell>
          <cell r="C3454" t="str">
            <v>25-6TP41A-601</v>
          </cell>
          <cell r="D3454" t="str">
            <v>3.10.15</v>
          </cell>
          <cell r="E3454" t="str">
            <v>Ｕ-125/A航空機用部品（機体部の構成部品）の販売に必要となる日本国内における輸入販売代理権を米国Textron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454" t="str">
            <v>兼松㈱</v>
          </cell>
          <cell r="G3454" t="str">
            <v>公示第222号</v>
          </cell>
          <cell r="H3454">
            <v>44484</v>
          </cell>
          <cell r="J3454" t="str">
            <v>西岡部長</v>
          </cell>
          <cell r="K3454" t="str">
            <v>ウ</v>
          </cell>
        </row>
        <row r="3455">
          <cell r="A3455" t="str">
            <v>輸３４４９</v>
          </cell>
          <cell r="B3455" t="str">
            <v>PANEL,ILLUMINATED</v>
          </cell>
          <cell r="C3455" t="str">
            <v>25-8NF2433-3</v>
          </cell>
          <cell r="D3455" t="str">
            <v>3.10.15</v>
          </cell>
          <cell r="E3455" t="str">
            <v>Ｕ-125/A航空機用部品（機体部の構成部品）の販売に必要となる日本国内における輸入販売代理権を米国Textron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455" t="str">
            <v>兼松㈱</v>
          </cell>
          <cell r="G3455" t="str">
            <v>公示第222号</v>
          </cell>
          <cell r="H3455">
            <v>44484</v>
          </cell>
          <cell r="J3455" t="str">
            <v>西岡部長</v>
          </cell>
          <cell r="K3455" t="str">
            <v>ウ</v>
          </cell>
        </row>
        <row r="3456">
          <cell r="A3456" t="str">
            <v>輸３４５０</v>
          </cell>
          <cell r="B3456" t="str">
            <v>PIN ASSY</v>
          </cell>
          <cell r="C3456" t="str">
            <v>25-8UM131-1A</v>
          </cell>
          <cell r="D3456" t="str">
            <v>3.10.15</v>
          </cell>
          <cell r="E3456" t="str">
            <v>Ｕ-125/A航空機用部品（機体部の構成部品）の販売に必要となる日本国内における輸入販売代理権を米国Textron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456" t="str">
            <v>兼松㈱</v>
          </cell>
          <cell r="G3456" t="str">
            <v>公示第222号</v>
          </cell>
          <cell r="H3456">
            <v>44484</v>
          </cell>
          <cell r="J3456" t="str">
            <v>西岡部長</v>
          </cell>
          <cell r="K3456" t="str">
            <v>ウ</v>
          </cell>
        </row>
        <row r="3457">
          <cell r="A3457" t="str">
            <v>輸３４５１</v>
          </cell>
          <cell r="B3457" t="str">
            <v>LINK</v>
          </cell>
          <cell r="C3457" t="str">
            <v>25-8UM79-1A</v>
          </cell>
          <cell r="D3457" t="str">
            <v>3.10.15</v>
          </cell>
          <cell r="E3457" t="str">
            <v>Ｕ-125/A航空機用部品（機体部の構成部品）の販売に必要となる日本国内における輸入販売代理権を米国Textron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457" t="str">
            <v>兼松㈱</v>
          </cell>
          <cell r="G3457" t="str">
            <v>公示第222号</v>
          </cell>
          <cell r="H3457">
            <v>44484</v>
          </cell>
          <cell r="J3457" t="str">
            <v>西岡部長</v>
          </cell>
          <cell r="K3457" t="str">
            <v>ウ</v>
          </cell>
        </row>
        <row r="3458">
          <cell r="A3458" t="str">
            <v>輸３４５２</v>
          </cell>
          <cell r="B3458" t="str">
            <v>DUCT ASSY-SILENCER AND MIXER</v>
          </cell>
          <cell r="C3458" t="str">
            <v>25-8VF563-25A</v>
          </cell>
          <cell r="D3458" t="str">
            <v>3.10.15</v>
          </cell>
          <cell r="E3458" t="str">
            <v>Ｕ-125/A航空機用部品（機体部の構成部品）の販売に必要となる日本国内における輸入販売代理権を米国Textron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458" t="str">
            <v>兼松㈱</v>
          </cell>
          <cell r="G3458" t="str">
            <v>公示第222号</v>
          </cell>
          <cell r="H3458">
            <v>44484</v>
          </cell>
          <cell r="J3458" t="str">
            <v>西岡部長</v>
          </cell>
          <cell r="K3458" t="str">
            <v>ウ</v>
          </cell>
        </row>
        <row r="3459">
          <cell r="A3459" t="str">
            <v>輸３４５３</v>
          </cell>
          <cell r="B3459" t="str">
            <v>COVER</v>
          </cell>
          <cell r="C3459" t="str">
            <v>25-8WS613-16A</v>
          </cell>
          <cell r="D3459" t="str">
            <v>3.10.15</v>
          </cell>
          <cell r="E3459" t="str">
            <v>Ｕ-125/A航空機用部品（機体部の構成部品）の販売に必要となる日本国内における輸入販売代理権を米国Textron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459" t="str">
            <v>兼松㈱</v>
          </cell>
          <cell r="G3459" t="str">
            <v>公示第222号</v>
          </cell>
          <cell r="H3459">
            <v>44484</v>
          </cell>
          <cell r="J3459" t="str">
            <v>西岡部長</v>
          </cell>
          <cell r="K3459" t="str">
            <v>ウ</v>
          </cell>
        </row>
        <row r="3460">
          <cell r="A3460" t="str">
            <v>輸３４５４</v>
          </cell>
          <cell r="B3460" t="str">
            <v>HEATER MUFF</v>
          </cell>
          <cell r="C3460" t="str">
            <v>259W02862-5A</v>
          </cell>
          <cell r="D3460" t="str">
            <v>3.10.15</v>
          </cell>
          <cell r="E3460" t="str">
            <v>Ｕ-125/A航空機用部品（機体部の構成部品）の販売に必要となる日本国内における輸入販売代理権を米国Textron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460" t="str">
            <v>兼松㈱</v>
          </cell>
          <cell r="G3460" t="str">
            <v>公示第222号</v>
          </cell>
          <cell r="H3460">
            <v>44484</v>
          </cell>
          <cell r="J3460" t="str">
            <v>西岡部長</v>
          </cell>
          <cell r="K3460" t="str">
            <v>ウ</v>
          </cell>
        </row>
        <row r="3461">
          <cell r="A3461" t="str">
            <v>輸３４５５</v>
          </cell>
          <cell r="B3461" t="str">
            <v>SOCK ASSY</v>
          </cell>
          <cell r="C3461" t="str">
            <v>259W02947-3A</v>
          </cell>
          <cell r="D3461" t="str">
            <v>3.10.15</v>
          </cell>
          <cell r="E3461" t="str">
            <v>Ｕ-125/A航空機用部品（機体部の構成部品）の販売に必要となる日本国内における輸入販売代理権を米国Textron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461" t="str">
            <v>兼松㈱</v>
          </cell>
          <cell r="G3461" t="str">
            <v>公示第222号</v>
          </cell>
          <cell r="H3461">
            <v>44484</v>
          </cell>
          <cell r="J3461" t="str">
            <v>西岡部長</v>
          </cell>
          <cell r="K3461" t="str">
            <v>ウ</v>
          </cell>
        </row>
        <row r="3462">
          <cell r="A3462" t="str">
            <v>輸３４５６</v>
          </cell>
          <cell r="B3462" t="str">
            <v>PIPE ASSY</v>
          </cell>
          <cell r="C3462" t="str">
            <v>25SW129-91A</v>
          </cell>
          <cell r="D3462" t="str">
            <v>3.10.15</v>
          </cell>
          <cell r="E3462" t="str">
            <v>Ｕ-125/A航空機用部品（機体部の構成部品）の販売に必要となる日本国内における輸入販売代理権を米国Textron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462" t="str">
            <v>兼松㈱</v>
          </cell>
          <cell r="G3462" t="str">
            <v>公示第222号</v>
          </cell>
          <cell r="H3462">
            <v>44484</v>
          </cell>
          <cell r="J3462" t="str">
            <v>西岡部長</v>
          </cell>
          <cell r="K3462" t="str">
            <v>ウ</v>
          </cell>
        </row>
        <row r="3463">
          <cell r="A3463" t="str">
            <v>輸３４５７</v>
          </cell>
          <cell r="B3463" t="str">
            <v>WASHER</v>
          </cell>
          <cell r="C3463" t="str">
            <v>25UM299</v>
          </cell>
          <cell r="D3463" t="str">
            <v>3.10.15</v>
          </cell>
          <cell r="E3463" t="str">
            <v>Ｕ-125/A航空機用部品（機体部の構成部品）の販売に必要となる日本国内における輸入販売代理権を米国Textron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463" t="str">
            <v>兼松㈱</v>
          </cell>
          <cell r="G3463" t="str">
            <v>公示第222号</v>
          </cell>
          <cell r="H3463">
            <v>44484</v>
          </cell>
          <cell r="J3463" t="str">
            <v>西岡部長</v>
          </cell>
          <cell r="K3463" t="str">
            <v>ウ</v>
          </cell>
        </row>
        <row r="3464">
          <cell r="A3464" t="str">
            <v>輸３４５８</v>
          </cell>
          <cell r="B3464" t="str">
            <v>CAP PUSHBUTTON</v>
          </cell>
          <cell r="C3464" t="str">
            <v>99XXX6A1-4291</v>
          </cell>
          <cell r="D3464" t="str">
            <v>3.10.15</v>
          </cell>
          <cell r="E3464" t="str">
            <v>Ｕ-125/A航空機用部品（機体部の構成部品）の販売に必要となる日本国内における輸入販売代理権を米国Textron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464" t="str">
            <v>兼松㈱</v>
          </cell>
          <cell r="G3464" t="str">
            <v>公示第222号</v>
          </cell>
          <cell r="H3464">
            <v>44484</v>
          </cell>
          <cell r="J3464" t="str">
            <v>西岡部長</v>
          </cell>
          <cell r="K3464" t="str">
            <v>ウ</v>
          </cell>
        </row>
        <row r="3465">
          <cell r="A3465" t="str">
            <v>輸３４５９</v>
          </cell>
          <cell r="B3465" t="str">
            <v>TRANSDUCER</v>
          </cell>
          <cell r="C3465" t="str">
            <v>APT20PCRT1100070</v>
          </cell>
          <cell r="D3465" t="str">
            <v>3.10.15</v>
          </cell>
          <cell r="E3465" t="str">
            <v>Ｕ-125/A航空機用部品（機体部の構成部品）の販売に必要となる日本国内における輸入販売代理権を米国Textron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465" t="str">
            <v>兼松㈱</v>
          </cell>
          <cell r="G3465" t="str">
            <v>公示第222号</v>
          </cell>
          <cell r="H3465">
            <v>44484</v>
          </cell>
          <cell r="J3465" t="str">
            <v>西岡部長</v>
          </cell>
          <cell r="K3465" t="str">
            <v>ウ</v>
          </cell>
        </row>
        <row r="3466">
          <cell r="A3466" t="str">
            <v>輸３４６０</v>
          </cell>
          <cell r="B3466" t="str">
            <v>FLEX-BONDING</v>
          </cell>
          <cell r="C3466" t="str">
            <v>DHS1693D7JS</v>
          </cell>
          <cell r="D3466" t="str">
            <v>3.10.15</v>
          </cell>
          <cell r="E3466" t="str">
            <v>Ｕ-125/A航空機用部品（機体部の構成部品）の販売に必要となる日本国内における輸入販売代理権を米国Textron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466" t="str">
            <v>兼松㈱</v>
          </cell>
          <cell r="G3466" t="str">
            <v>公示第222号</v>
          </cell>
          <cell r="H3466">
            <v>44484</v>
          </cell>
          <cell r="J3466" t="str">
            <v>西岡部長</v>
          </cell>
          <cell r="K3466" t="str">
            <v>ウ</v>
          </cell>
        </row>
        <row r="3467">
          <cell r="A3467" t="str">
            <v>輸３４６１</v>
          </cell>
          <cell r="B3467" t="str">
            <v>BUSH</v>
          </cell>
          <cell r="C3467" t="str">
            <v>FBFA1-0614P</v>
          </cell>
          <cell r="D3467" t="str">
            <v>3.10.15</v>
          </cell>
          <cell r="E3467" t="str">
            <v>Ｕ-125/A航空機用部品（機体部の構成部品）の販売に必要となる日本国内における輸入販売代理権を米国Textron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467" t="str">
            <v>兼松㈱</v>
          </cell>
          <cell r="G3467" t="str">
            <v>公示第222号</v>
          </cell>
          <cell r="H3467">
            <v>44484</v>
          </cell>
          <cell r="J3467" t="str">
            <v>西岡部長</v>
          </cell>
          <cell r="K3467" t="str">
            <v>ウ</v>
          </cell>
        </row>
        <row r="3468">
          <cell r="A3468" t="str">
            <v>輸３４６２</v>
          </cell>
          <cell r="B3468" t="str">
            <v>HOSE</v>
          </cell>
          <cell r="C3468" t="str">
            <v>HS7835001-9</v>
          </cell>
          <cell r="D3468" t="str">
            <v>3.10.15</v>
          </cell>
          <cell r="E3468" t="str">
            <v>Ｕ-125/A航空機用部品（機体部の構成部品）の販売に必要となる日本国内における輸入販売代理権を米国Textron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468" t="str">
            <v>兼松㈱</v>
          </cell>
          <cell r="G3468" t="str">
            <v>公示第222号</v>
          </cell>
          <cell r="H3468">
            <v>44484</v>
          </cell>
          <cell r="J3468" t="str">
            <v>西岡部長</v>
          </cell>
          <cell r="K3468" t="str">
            <v>ウ</v>
          </cell>
        </row>
        <row r="3469">
          <cell r="A3469" t="str">
            <v>輸３４６３</v>
          </cell>
          <cell r="B3469" t="str">
            <v>TRANSDUCER</v>
          </cell>
          <cell r="C3469" t="str">
            <v>GM7059</v>
          </cell>
          <cell r="D3469" t="str">
            <v>3.10.15</v>
          </cell>
          <cell r="E3469" t="str">
            <v>F-2航空機用部品（機体部の構成部品）の販売に必要となる日本国内における輸入販売代理権を米国Sensata Technologies社（製造者記号22863）から認められていること又は認められる見込みがあることを証明できること。　</v>
          </cell>
          <cell r="F3469" t="str">
            <v>ＵＴＩ㈱</v>
          </cell>
          <cell r="G3469" t="str">
            <v>公示第222号</v>
          </cell>
          <cell r="H3469">
            <v>44484</v>
          </cell>
          <cell r="J3469" t="str">
            <v>西岡部長</v>
          </cell>
          <cell r="K3469" t="str">
            <v>ウ</v>
          </cell>
        </row>
        <row r="3470">
          <cell r="A3470" t="str">
            <v>輸３４６４</v>
          </cell>
          <cell r="B3470" t="str">
            <v>SCREW</v>
          </cell>
          <cell r="C3470" t="str">
            <v>65113-07103-103</v>
          </cell>
          <cell r="D3470" t="str">
            <v>3.10.29</v>
          </cell>
          <cell r="E3470" t="str">
            <v>UH-60J航空機用部品（機体部の構成部品）の販売に必要となる日本国内における輸入販売代理権を米国Sikorsky Aircraft Corporation社（製造者記号78286）から認められていること又は認められる見込みがあることを証明できること。　</v>
          </cell>
          <cell r="F3470" t="str">
            <v>三菱商事㈱</v>
          </cell>
          <cell r="G3470" t="str">
            <v>公示第235号</v>
          </cell>
          <cell r="H3470">
            <v>44498</v>
          </cell>
          <cell r="J3470" t="str">
            <v>西岡部長</v>
          </cell>
          <cell r="K3470" t="str">
            <v>ウ</v>
          </cell>
        </row>
        <row r="3471">
          <cell r="A3471" t="str">
            <v>輸３４６５</v>
          </cell>
          <cell r="B3471" t="str">
            <v>CONNECTOR,FUEL TANK</v>
          </cell>
          <cell r="C3471" t="str">
            <v>65317-08081-041</v>
          </cell>
          <cell r="D3471" t="str">
            <v>3.10.29</v>
          </cell>
          <cell r="E3471" t="str">
            <v>UH-60J航空機用部品（機体部の構成部品）の販売に必要となる日本国内における輸入販売代理権を米国Sikorsky Aircraft Corporation社（製造者記号78286）から認められていること又は認められる見込みがあることを証明できること。　</v>
          </cell>
          <cell r="F3471" t="str">
            <v>三菱商事㈱</v>
          </cell>
          <cell r="G3471" t="str">
            <v>公示第235号</v>
          </cell>
          <cell r="H3471">
            <v>44498</v>
          </cell>
          <cell r="J3471" t="str">
            <v>西岡部長</v>
          </cell>
          <cell r="K3471" t="str">
            <v>ウ</v>
          </cell>
        </row>
        <row r="3472">
          <cell r="A3472" t="str">
            <v>輸３４６６</v>
          </cell>
          <cell r="B3472" t="str">
            <v>JUMPER ASSY</v>
          </cell>
          <cell r="C3472" t="str">
            <v>70103-08031-045</v>
          </cell>
          <cell r="D3472" t="str">
            <v>3.10.29</v>
          </cell>
          <cell r="E3472" t="str">
            <v>UH-60J航空機用部品（機体部の構成部品）の販売に必要となる日本国内における輸入販売代理権を米国Sikorsky Aircraft Corporation社（製造者記号78286）から認められていること又は認められる見込みがあることを証明できること。　</v>
          </cell>
          <cell r="F3472" t="str">
            <v>三菱商事㈱</v>
          </cell>
          <cell r="G3472" t="str">
            <v>公示第235号</v>
          </cell>
          <cell r="H3472">
            <v>44498</v>
          </cell>
          <cell r="J3472" t="str">
            <v>西岡部長</v>
          </cell>
          <cell r="K3472" t="str">
            <v>ウ</v>
          </cell>
        </row>
        <row r="3473">
          <cell r="A3473" t="str">
            <v>輸３４６７</v>
          </cell>
          <cell r="B3473" t="str">
            <v>BOLT</v>
          </cell>
          <cell r="C3473" t="str">
            <v>70103-08801-103</v>
          </cell>
          <cell r="D3473" t="str">
            <v>3.10.29</v>
          </cell>
          <cell r="E3473" t="str">
            <v>UH-60J航空機用部品（機体部の構成部品）の販売に必要となる日本国内における輸入販売代理権を米国Sikorsky Aircraft Corporation社（製造者記号78286）から認められていること又は認められる見込みがあることを証明できること。　</v>
          </cell>
          <cell r="F3473" t="str">
            <v>三菱商事㈱</v>
          </cell>
          <cell r="G3473" t="str">
            <v>公示第235号</v>
          </cell>
          <cell r="H3473">
            <v>44498</v>
          </cell>
          <cell r="J3473" t="str">
            <v>西岡部長</v>
          </cell>
          <cell r="K3473" t="str">
            <v>ウ</v>
          </cell>
        </row>
        <row r="3474">
          <cell r="A3474" t="str">
            <v>輸３４６８</v>
          </cell>
          <cell r="B3474" t="str">
            <v>NUT</v>
          </cell>
          <cell r="C3474" t="str">
            <v>70103-08802-102</v>
          </cell>
          <cell r="D3474" t="str">
            <v>3.10.29</v>
          </cell>
          <cell r="E3474" t="str">
            <v>UH-60J航空機用部品（機体部の構成部品）の販売に必要となる日本国内における輸入販売代理権を米国Sikorsky Aircraft Corporation社（製造者記号78286）から認められていること又は認められる見込みがあることを証明できること。　</v>
          </cell>
          <cell r="F3474" t="str">
            <v>三菱商事㈱</v>
          </cell>
          <cell r="G3474" t="str">
            <v>公示第235号</v>
          </cell>
          <cell r="H3474">
            <v>44498</v>
          </cell>
          <cell r="J3474" t="str">
            <v>西岡部長</v>
          </cell>
          <cell r="K3474" t="str">
            <v>ウ</v>
          </cell>
        </row>
        <row r="3475">
          <cell r="A3475" t="str">
            <v>輸３４６９</v>
          </cell>
          <cell r="B3475" t="str">
            <v>NUT PLAIN</v>
          </cell>
          <cell r="C3475" t="str">
            <v>70103-08802-103</v>
          </cell>
          <cell r="D3475" t="str">
            <v>3.10.29</v>
          </cell>
          <cell r="E3475" t="str">
            <v>UH-60J航空機用部品（機体部の構成部品）の販売に必要となる日本国内における輸入販売代理権を米国Sikorsky Aircraft Corporation社（製造者記号78286）から認められていること又は認められる見込みがあることを証明できること。　</v>
          </cell>
          <cell r="F3475" t="str">
            <v>三菱商事㈱</v>
          </cell>
          <cell r="G3475" t="str">
            <v>公示第235号</v>
          </cell>
          <cell r="H3475">
            <v>44498</v>
          </cell>
          <cell r="J3475" t="str">
            <v>西岡部長</v>
          </cell>
          <cell r="K3475" t="str">
            <v>ウ</v>
          </cell>
        </row>
        <row r="3476">
          <cell r="A3476" t="str">
            <v>輸３４７０</v>
          </cell>
          <cell r="B3476" t="str">
            <v>BEARING</v>
          </cell>
          <cell r="C3476" t="str">
            <v>70105-68003-102</v>
          </cell>
          <cell r="D3476" t="str">
            <v>3.10.29</v>
          </cell>
          <cell r="E3476" t="str">
            <v>UH-60J航空機用部品（機体部の構成部品）の販売に必要となる日本国内における輸入販売代理権を米国Sikorsky Aircraft Corporation社（製造者記号78286）から認められていること又は認められる見込みがあることを証明できること。　</v>
          </cell>
          <cell r="F3476" t="str">
            <v>三菱商事㈱</v>
          </cell>
          <cell r="G3476" t="str">
            <v>公示第235号</v>
          </cell>
          <cell r="H3476">
            <v>44498</v>
          </cell>
          <cell r="J3476" t="str">
            <v>西岡部長</v>
          </cell>
          <cell r="K3476" t="str">
            <v>ウ</v>
          </cell>
        </row>
        <row r="3477">
          <cell r="A3477" t="str">
            <v>輸３４７１</v>
          </cell>
          <cell r="B3477" t="str">
            <v>RECEIVER ASSY</v>
          </cell>
          <cell r="C3477" t="str">
            <v>70150-09032-101</v>
          </cell>
          <cell r="D3477" t="str">
            <v>3.10.29</v>
          </cell>
          <cell r="E3477" t="str">
            <v>UH-60J航空機用部品（機体部の構成部品）の販売に必要となる日本国内における輸入販売代理権を米国Sikorsky Aircraft Corporation社（製造者記号78286）から認められていること又は認められる見込みがあることを証明できること。　</v>
          </cell>
          <cell r="F3477" t="str">
            <v>三菱商事㈱</v>
          </cell>
          <cell r="G3477" t="str">
            <v>公示第235号</v>
          </cell>
          <cell r="H3477">
            <v>44498</v>
          </cell>
          <cell r="J3477" t="str">
            <v>西岡部長</v>
          </cell>
          <cell r="K3477" t="str">
            <v>ウ</v>
          </cell>
        </row>
        <row r="3478">
          <cell r="A3478" t="str">
            <v>輸３４７２</v>
          </cell>
          <cell r="B3478" t="str">
            <v>LOCK ACTUATOR</v>
          </cell>
          <cell r="C3478" t="str">
            <v>70200-74702-101</v>
          </cell>
          <cell r="D3478" t="str">
            <v>3.10.29</v>
          </cell>
          <cell r="E3478" t="str">
            <v>UH-60J航空機用部品（機体部の構成部品）の販売に必要となる日本国内における輸入販売代理権を米国Sikorsky Aircraft Corporation社（製造者記号78286）から認められていること又は認められる見込みがあることを証明できること。　</v>
          </cell>
          <cell r="F3478" t="str">
            <v>三菱商事㈱</v>
          </cell>
          <cell r="G3478" t="str">
            <v>公示第235号</v>
          </cell>
          <cell r="H3478">
            <v>44498</v>
          </cell>
          <cell r="J3478" t="str">
            <v>西岡部長</v>
          </cell>
          <cell r="K3478" t="str">
            <v>ウ</v>
          </cell>
        </row>
        <row r="3479">
          <cell r="A3479" t="str">
            <v>輸３４７３</v>
          </cell>
          <cell r="B3479" t="str">
            <v>SEAL</v>
          </cell>
          <cell r="C3479" t="str">
            <v>70206-21203-102</v>
          </cell>
          <cell r="D3479" t="str">
            <v>3.10.29</v>
          </cell>
          <cell r="E3479" t="str">
            <v>UH-60J航空機用部品（機体部の構成部品）の販売に必要となる日本国内における輸入販売代理権を米国Sikorsky Aircraft Corporation社（製造者記号78286）から認められていること又は認められる見込みがあることを証明できること。　</v>
          </cell>
          <cell r="F3479" t="str">
            <v>三菱商事㈱</v>
          </cell>
          <cell r="G3479" t="str">
            <v>公示第235号</v>
          </cell>
          <cell r="H3479">
            <v>44498</v>
          </cell>
          <cell r="J3479" t="str">
            <v>西岡部長</v>
          </cell>
          <cell r="K3479" t="str">
            <v>ウ</v>
          </cell>
        </row>
        <row r="3480">
          <cell r="A3480" t="str">
            <v>輸３４７４</v>
          </cell>
          <cell r="B3480" t="str">
            <v>SPRING,SPIRAL,TORSION</v>
          </cell>
          <cell r="C3480" t="str">
            <v>70209-03023-101</v>
          </cell>
          <cell r="D3480" t="str">
            <v>3.10.29</v>
          </cell>
          <cell r="E3480" t="str">
            <v>UH-60J航空機用部品（機体部の構成部品）の販売に必要となる日本国内における輸入販売代理権を米国Sikorsky Aircraft Corporation社（製造者記号78286）から認められていること又は認められる見込みがあることを証明できること。　</v>
          </cell>
          <cell r="F3480" t="str">
            <v>三菱商事㈱</v>
          </cell>
          <cell r="G3480" t="str">
            <v>公示第235号</v>
          </cell>
          <cell r="H3480">
            <v>44498</v>
          </cell>
          <cell r="J3480" t="str">
            <v>西岡部長</v>
          </cell>
          <cell r="K3480" t="str">
            <v>ウ</v>
          </cell>
        </row>
        <row r="3481">
          <cell r="A3481" t="str">
            <v>輸３４７５</v>
          </cell>
          <cell r="B3481" t="str">
            <v>SHIM</v>
          </cell>
          <cell r="C3481" t="str">
            <v>70209-74019-104</v>
          </cell>
          <cell r="D3481" t="str">
            <v>3.10.29</v>
          </cell>
          <cell r="E3481" t="str">
            <v>UH-60J航空機用部品（機体部の構成部品）の販売に必要となる日本国内における輸入販売代理権を米国Sikorsky Aircraft Corporation社（製造者記号78286）から認められていること又は認められる見込みがあることを証明できること。　</v>
          </cell>
          <cell r="F3481" t="str">
            <v>三菱商事㈱</v>
          </cell>
          <cell r="G3481" t="str">
            <v>公示第235号</v>
          </cell>
          <cell r="H3481">
            <v>44498</v>
          </cell>
          <cell r="J3481" t="str">
            <v>西岡部長</v>
          </cell>
          <cell r="K3481" t="str">
            <v>ウ</v>
          </cell>
        </row>
        <row r="3482">
          <cell r="A3482" t="str">
            <v>輸３４７６</v>
          </cell>
          <cell r="B3482" t="str">
            <v>PIN</v>
          </cell>
          <cell r="C3482" t="str">
            <v>70209-75800-104</v>
          </cell>
          <cell r="D3482" t="str">
            <v>3.10.29</v>
          </cell>
          <cell r="E3482" t="str">
            <v>UH-60J航空機用部品（機体部の構成部品）の販売に必要となる日本国内における輸入販売代理権を米国Sikorsky Aircraft Corporation社（製造者記号78286）から認められていること又は認められる見込みがあることを証明できること。　</v>
          </cell>
          <cell r="F3482" t="str">
            <v>三菱商事㈱</v>
          </cell>
          <cell r="G3482" t="str">
            <v>公示第235号</v>
          </cell>
          <cell r="H3482">
            <v>44498</v>
          </cell>
          <cell r="J3482" t="str">
            <v>西岡部長</v>
          </cell>
          <cell r="K3482" t="str">
            <v>ウ</v>
          </cell>
        </row>
        <row r="3483">
          <cell r="A3483" t="str">
            <v>輸３４７７</v>
          </cell>
          <cell r="B3483" t="str">
            <v>STUD,SPECIAL</v>
          </cell>
          <cell r="C3483" t="str">
            <v>70210-05001-122</v>
          </cell>
          <cell r="D3483" t="str">
            <v>3.10.29</v>
          </cell>
          <cell r="E3483" t="str">
            <v>UH-60J航空機用部品（機体部の構成部品）の販売に必要となる日本国内における輸入販売代理権を米国Sikorsky Aircraft Corporation社（製造者記号78286）から認められていること又は認められる見込みがあることを証明できること。　</v>
          </cell>
          <cell r="F3483" t="str">
            <v>三菱商事㈱</v>
          </cell>
          <cell r="G3483" t="str">
            <v>公示第235号</v>
          </cell>
          <cell r="H3483">
            <v>44498</v>
          </cell>
          <cell r="J3483" t="str">
            <v>西岡部長</v>
          </cell>
          <cell r="K3483" t="str">
            <v>ウ</v>
          </cell>
        </row>
        <row r="3484">
          <cell r="A3484" t="str">
            <v>輸３４７８</v>
          </cell>
          <cell r="B3484" t="str">
            <v>LOCK ASSY,DOOR</v>
          </cell>
          <cell r="C3484" t="str">
            <v>70217-00000-042</v>
          </cell>
          <cell r="D3484" t="str">
            <v>3.10.29</v>
          </cell>
          <cell r="E3484" t="str">
            <v>UH-60J航空機用部品（機体部の構成部品）の販売に必要となる日本国内における輸入販売代理権を米国Sikorsky Aircraft Corporation社（製造者記号78286）から認められていること又は認められる見込みがあることを証明できること。　</v>
          </cell>
          <cell r="F3484" t="str">
            <v>三菱商事㈱</v>
          </cell>
          <cell r="G3484" t="str">
            <v>公示第235号</v>
          </cell>
          <cell r="H3484">
            <v>44498</v>
          </cell>
          <cell r="J3484" t="str">
            <v>西岡部長</v>
          </cell>
          <cell r="K3484" t="str">
            <v>ウ</v>
          </cell>
        </row>
        <row r="3485">
          <cell r="A3485" t="str">
            <v>輸３４７９</v>
          </cell>
          <cell r="B3485" t="str">
            <v>HINGE,ACCESS DOOR</v>
          </cell>
          <cell r="C3485" t="str">
            <v>70219-02315-105</v>
          </cell>
          <cell r="D3485" t="str">
            <v>3.10.29</v>
          </cell>
          <cell r="E3485" t="str">
            <v>UH-60J航空機用部品（機体部の構成部品）の販売に必要となる日本国内における輸入販売代理権を米国Sikorsky Aircraft Corporation社（製造者記号78286）から認められていること又は認められる見込みがあることを証明できること。　</v>
          </cell>
          <cell r="F3485" t="str">
            <v>三菱商事㈱</v>
          </cell>
          <cell r="G3485" t="str">
            <v>公示第235号</v>
          </cell>
          <cell r="H3485">
            <v>44498</v>
          </cell>
          <cell r="J3485" t="str">
            <v>西岡部長</v>
          </cell>
          <cell r="K3485" t="str">
            <v>ウ</v>
          </cell>
        </row>
        <row r="3486">
          <cell r="A3486" t="str">
            <v>輸３４８０</v>
          </cell>
          <cell r="B3486" t="str">
            <v>SCREEN,ACCESS DOOR</v>
          </cell>
          <cell r="C3486" t="str">
            <v>70219-04704-109</v>
          </cell>
          <cell r="D3486" t="str">
            <v>3.10.29</v>
          </cell>
          <cell r="E3486" t="str">
            <v>UH-60J航空機用部品（機体部の構成部品）の販売に必要となる日本国内における輸入販売代理権を米国Sikorsky Aircraft Corporation社（製造者記号78286）から認められていること又は認められる見込みがあることを証明できること。　</v>
          </cell>
          <cell r="F3486" t="str">
            <v>三菱商事㈱</v>
          </cell>
          <cell r="G3486" t="str">
            <v>公示第235号</v>
          </cell>
          <cell r="H3486">
            <v>44498</v>
          </cell>
          <cell r="J3486" t="str">
            <v>西岡部長</v>
          </cell>
          <cell r="K3486" t="str">
            <v>ウ</v>
          </cell>
        </row>
        <row r="3487">
          <cell r="A3487" t="str">
            <v>輸３４８１</v>
          </cell>
          <cell r="B3487" t="str">
            <v>RING,WIPER</v>
          </cell>
          <cell r="C3487" t="str">
            <v>70250-13004-101</v>
          </cell>
          <cell r="D3487" t="str">
            <v>3.10.29</v>
          </cell>
          <cell r="E3487" t="str">
            <v>UH-60J航空機用部品（機体部の構成部品）の販売に必要となる日本国内における輸入販売代理権を米国Sikorsky Aircraft Corporation社（製造者記号78286）から認められていること又は認められる見込みがあることを証明できること。　</v>
          </cell>
          <cell r="F3487" t="str">
            <v>三菱商事㈱</v>
          </cell>
          <cell r="G3487" t="str">
            <v>公示第235号</v>
          </cell>
          <cell r="H3487">
            <v>44498</v>
          </cell>
          <cell r="J3487" t="str">
            <v>西岡部長</v>
          </cell>
          <cell r="K3487" t="str">
            <v>ウ</v>
          </cell>
        </row>
        <row r="3488">
          <cell r="A3488" t="str">
            <v>輸３４８２</v>
          </cell>
          <cell r="B3488" t="str">
            <v>GAUGE</v>
          </cell>
          <cell r="C3488" t="str">
            <v>70250-35915-101</v>
          </cell>
          <cell r="D3488" t="str">
            <v>3.10.29</v>
          </cell>
          <cell r="E3488" t="str">
            <v>UH-60J航空機用部品（機体部の構成部品）の販売に必要となる日本国内における輸入販売代理権を米国Sikorsky Aircraft Corporation社（製造者記号78286）から認められていること又は認められる見込みがあることを証明できること。　</v>
          </cell>
          <cell r="F3488" t="str">
            <v>三菱商事㈱</v>
          </cell>
          <cell r="G3488" t="str">
            <v>公示第235号</v>
          </cell>
          <cell r="H3488">
            <v>44498</v>
          </cell>
          <cell r="J3488" t="str">
            <v>西岡部長</v>
          </cell>
          <cell r="K3488" t="str">
            <v>ウ</v>
          </cell>
        </row>
        <row r="3489">
          <cell r="A3489" t="str">
            <v>輸３４８３</v>
          </cell>
          <cell r="B3489" t="str">
            <v>LENS,LIGHT</v>
          </cell>
          <cell r="C3489" t="str">
            <v>70301-01015-103</v>
          </cell>
          <cell r="D3489" t="str">
            <v>3.10.29</v>
          </cell>
          <cell r="E3489" t="str">
            <v>UH-60J航空機用部品（機体部の構成部品）の販売に必要となる日本国内における輸入販売代理権を米国Sikorsky Aircraft Corporation社（製造者記号78286）から認められていること又は認められる見込みがあることを証明できること。　</v>
          </cell>
          <cell r="F3489" t="str">
            <v>三菱商事㈱</v>
          </cell>
          <cell r="G3489" t="str">
            <v>公示第235号</v>
          </cell>
          <cell r="H3489">
            <v>44498</v>
          </cell>
          <cell r="J3489" t="str">
            <v>西岡部長</v>
          </cell>
          <cell r="K3489" t="str">
            <v>ウ</v>
          </cell>
        </row>
        <row r="3490">
          <cell r="A3490" t="str">
            <v>輸３４８４</v>
          </cell>
          <cell r="B3490" t="str">
            <v>CONTROL</v>
          </cell>
          <cell r="C3490" t="str">
            <v>70301-02108-101</v>
          </cell>
          <cell r="D3490" t="str">
            <v>3.10.29</v>
          </cell>
          <cell r="E3490" t="str">
            <v>UH-60J航空機用部品（機体部の構成部品）の販売に必要となる日本国内における輸入販売代理権を米国Sikorsky Aircraft Corporation社（製造者記号78286）から認められていること又は認められる見込みがあることを証明できること。　</v>
          </cell>
          <cell r="F3490" t="str">
            <v>三菱商事㈱</v>
          </cell>
          <cell r="G3490" t="str">
            <v>公示第235号</v>
          </cell>
          <cell r="H3490">
            <v>44498</v>
          </cell>
          <cell r="J3490" t="str">
            <v>西岡部長</v>
          </cell>
          <cell r="K3490" t="str">
            <v>ウ</v>
          </cell>
        </row>
        <row r="3491">
          <cell r="A3491" t="str">
            <v>輸３４８５</v>
          </cell>
          <cell r="B3491" t="str">
            <v>CONTROL</v>
          </cell>
          <cell r="C3491" t="str">
            <v>70301-02108-109</v>
          </cell>
          <cell r="D3491" t="str">
            <v>3.10.29</v>
          </cell>
          <cell r="E3491" t="str">
            <v>UH-60J航空機用部品（機体部の構成部品）の販売に必要となる日本国内における輸入販売代理権を米国Sikorsky Aircraft Corporation社（製造者記号78286）から認められていること又は認められる見込みがあることを証明できること。　</v>
          </cell>
          <cell r="F3491" t="str">
            <v>三菱商事㈱</v>
          </cell>
          <cell r="G3491" t="str">
            <v>公示第235号</v>
          </cell>
          <cell r="H3491">
            <v>44498</v>
          </cell>
          <cell r="J3491" t="str">
            <v>西岡部長</v>
          </cell>
          <cell r="K3491" t="str">
            <v>ウ</v>
          </cell>
        </row>
        <row r="3492">
          <cell r="A3492" t="str">
            <v>輸３４８６</v>
          </cell>
          <cell r="B3492" t="str">
            <v>BARREL ROTARY</v>
          </cell>
          <cell r="C3492" t="str">
            <v>70301-02114-104</v>
          </cell>
          <cell r="D3492" t="str">
            <v>3.10.29</v>
          </cell>
          <cell r="E3492" t="str">
            <v>UH-60J航空機用部品（機体部の構成部品）の販売に必要となる日本国内における輸入販売代理権を米国Sikorsky Aircraft Corporation社（製造者記号78286）から認められていること又は認められる見込みがあることを証明できること。　</v>
          </cell>
          <cell r="F3492" t="str">
            <v>三菱商事㈱</v>
          </cell>
          <cell r="G3492" t="str">
            <v>公示第235号</v>
          </cell>
          <cell r="H3492">
            <v>44498</v>
          </cell>
          <cell r="J3492" t="str">
            <v>西岡部長</v>
          </cell>
          <cell r="K3492" t="str">
            <v>ウ</v>
          </cell>
        </row>
        <row r="3493">
          <cell r="A3493" t="str">
            <v>輸３４８７</v>
          </cell>
          <cell r="B3493" t="str">
            <v>SPRING</v>
          </cell>
          <cell r="C3493" t="str">
            <v>70301-02118-101</v>
          </cell>
          <cell r="D3493" t="str">
            <v>3.10.29</v>
          </cell>
          <cell r="E3493" t="str">
            <v>UH-60J航空機用部品（機体部の構成部品）の販売に必要となる日本国内における輸入販売代理権を米国Sikorsky Aircraft Corporation社（製造者記号78286）から認められていること又は認められる見込みがあることを証明できること。　</v>
          </cell>
          <cell r="F3493" t="str">
            <v>三菱商事㈱</v>
          </cell>
          <cell r="G3493" t="str">
            <v>公示第235号</v>
          </cell>
          <cell r="H3493">
            <v>44498</v>
          </cell>
          <cell r="J3493" t="str">
            <v>西岡部長</v>
          </cell>
          <cell r="K3493" t="str">
            <v>ウ</v>
          </cell>
        </row>
        <row r="3494">
          <cell r="A3494" t="str">
            <v>輸３４８８</v>
          </cell>
          <cell r="B3494" t="str">
            <v>GASKET</v>
          </cell>
          <cell r="C3494" t="str">
            <v>70306-03006-101</v>
          </cell>
          <cell r="D3494" t="str">
            <v>3.10.29</v>
          </cell>
          <cell r="E3494" t="str">
            <v>UH-60J航空機用部品（機体部の構成部品）の販売に必要となる日本国内における輸入販売代理権を米国Sikorsky Aircraft Corporation社（製造者記号78286）から認められていること又は認められる見込みがあることを証明できること。　</v>
          </cell>
          <cell r="F3494" t="str">
            <v>三菱商事㈱</v>
          </cell>
          <cell r="G3494" t="str">
            <v>公示第235号</v>
          </cell>
          <cell r="H3494">
            <v>44498</v>
          </cell>
          <cell r="J3494" t="str">
            <v>西岡部長</v>
          </cell>
          <cell r="K3494" t="str">
            <v>ウ</v>
          </cell>
        </row>
        <row r="3495">
          <cell r="A3495" t="str">
            <v>輸３４８９</v>
          </cell>
          <cell r="B3495" t="str">
            <v>TANK FUEL</v>
          </cell>
          <cell r="C3495" t="str">
            <v>70307-03004-108</v>
          </cell>
          <cell r="D3495" t="str">
            <v>3.10.29</v>
          </cell>
          <cell r="E3495" t="str">
            <v>UH-60J航空機用部品（機体部の構成部品）の販売に必要となる日本国内における輸入販売代理権を米国Sikorsky Aircraft Corporation社（製造者記号78286）から認められていること又は認められる見込みがあることを証明できること。　</v>
          </cell>
          <cell r="F3495" t="str">
            <v>三菱商事㈱</v>
          </cell>
          <cell r="G3495" t="str">
            <v>公示第235号</v>
          </cell>
          <cell r="H3495">
            <v>44498</v>
          </cell>
          <cell r="J3495" t="str">
            <v>西岡部長</v>
          </cell>
          <cell r="K3495" t="str">
            <v>ウ</v>
          </cell>
        </row>
        <row r="3496">
          <cell r="A3496" t="str">
            <v>輸３４９０</v>
          </cell>
          <cell r="B3496" t="str">
            <v>VALVE</v>
          </cell>
          <cell r="C3496" t="str">
            <v>70307-03018-103</v>
          </cell>
          <cell r="D3496" t="str">
            <v>3.10.29</v>
          </cell>
          <cell r="E3496" t="str">
            <v>UH-60J航空機用部品（機体部の構成部品）の販売に必要となる日本国内における輸入販売代理権を米国Sikorsky Aircraft Corporation社（製造者記号78286）から認められていること又は認められる見込みがあることを証明できること。　</v>
          </cell>
          <cell r="F3496" t="str">
            <v>三菱商事㈱</v>
          </cell>
          <cell r="G3496" t="str">
            <v>公示第235号</v>
          </cell>
          <cell r="H3496">
            <v>44498</v>
          </cell>
          <cell r="J3496" t="str">
            <v>西岡部長</v>
          </cell>
          <cell r="K3496" t="str">
            <v>ウ</v>
          </cell>
        </row>
        <row r="3497">
          <cell r="A3497" t="str">
            <v>輸３４９１</v>
          </cell>
          <cell r="B3497" t="str">
            <v>TUBE</v>
          </cell>
          <cell r="C3497" t="str">
            <v>70307-03023-076</v>
          </cell>
          <cell r="D3497" t="str">
            <v>3.10.29</v>
          </cell>
          <cell r="E3497" t="str">
            <v>UH-60J航空機用部品（機体部の構成部品）の販売に必要となる日本国内における輸入販売代理権を米国Sikorsky Aircraft Corporation社（製造者記号78286）から認められていること又は認められる見込みがあることを証明できること。　</v>
          </cell>
          <cell r="F3497" t="str">
            <v>三菱商事㈱</v>
          </cell>
          <cell r="G3497" t="str">
            <v>公示第235号</v>
          </cell>
          <cell r="H3497">
            <v>44498</v>
          </cell>
          <cell r="J3497" t="str">
            <v>西岡部長</v>
          </cell>
          <cell r="K3497" t="str">
            <v>ウ</v>
          </cell>
        </row>
        <row r="3498">
          <cell r="A3498" t="str">
            <v>輸３４９２</v>
          </cell>
          <cell r="B3498" t="str">
            <v>SEAL</v>
          </cell>
          <cell r="C3498" t="str">
            <v>70308-03010-105</v>
          </cell>
          <cell r="D3498" t="str">
            <v>3.10.29</v>
          </cell>
          <cell r="E3498" t="str">
            <v>UH-60J航空機用部品（機体部の構成部品）の販売に必要となる日本国内における輸入販売代理権を米国Sikorsky Aircraft Corporation社（製造者記号78286）から認められていること又は認められる見込みがあることを証明できること。　</v>
          </cell>
          <cell r="F3498" t="str">
            <v>三菱商事㈱</v>
          </cell>
          <cell r="G3498" t="str">
            <v>公示第235号</v>
          </cell>
          <cell r="H3498">
            <v>44498</v>
          </cell>
          <cell r="J3498" t="str">
            <v>西岡部長</v>
          </cell>
          <cell r="K3498" t="str">
            <v>ウ</v>
          </cell>
        </row>
        <row r="3499">
          <cell r="A3499" t="str">
            <v>輸３４９３</v>
          </cell>
          <cell r="B3499" t="str">
            <v>TUBE,CLOSURE</v>
          </cell>
          <cell r="C3499" t="str">
            <v>70309-23000-101</v>
          </cell>
          <cell r="D3499" t="str">
            <v>3.10.29</v>
          </cell>
          <cell r="E3499" t="str">
            <v>UH-60J航空機用部品（機体部の構成部品）の販売に必要となる日本国内における輸入販売代理権を米国Sikorsky Aircraft Corporation社（製造者記号78286）から認められていること又は認められる見込みがあることを証明できること。　</v>
          </cell>
          <cell r="F3499" t="str">
            <v>三菱商事㈱</v>
          </cell>
          <cell r="G3499" t="str">
            <v>公示第235号</v>
          </cell>
          <cell r="H3499">
            <v>44498</v>
          </cell>
          <cell r="J3499" t="str">
            <v>西岡部長</v>
          </cell>
          <cell r="K3499" t="str">
            <v>ウ</v>
          </cell>
        </row>
        <row r="3500">
          <cell r="A3500" t="str">
            <v>輸３４９４</v>
          </cell>
          <cell r="B3500" t="str">
            <v>COUPLING,HOSE</v>
          </cell>
          <cell r="C3500" t="str">
            <v>70309-23903-101</v>
          </cell>
          <cell r="D3500" t="str">
            <v>3.10.29</v>
          </cell>
          <cell r="E3500" t="str">
            <v>UH-60J航空機用部品（機体部の構成部品）の販売に必要となる日本国内における輸入販売代理権を米国Sikorsky Aircraft Corporation社（製造者記号78286）から認められていること又は認められる見込みがあることを証明できること。　</v>
          </cell>
          <cell r="F3500" t="str">
            <v>三菱商事㈱</v>
          </cell>
          <cell r="G3500" t="str">
            <v>公示第235号</v>
          </cell>
          <cell r="H3500">
            <v>44498</v>
          </cell>
          <cell r="J3500" t="str">
            <v>西岡部長</v>
          </cell>
          <cell r="K3500" t="str">
            <v>ウ</v>
          </cell>
        </row>
        <row r="3501">
          <cell r="A3501" t="str">
            <v>輸３４９５</v>
          </cell>
          <cell r="B3501" t="str">
            <v>SLEEVE</v>
          </cell>
          <cell r="C3501" t="str">
            <v>70309-23903-105</v>
          </cell>
          <cell r="D3501" t="str">
            <v>3.10.29</v>
          </cell>
          <cell r="E3501" t="str">
            <v>UH-60J航空機用部品（機体部の構成部品）の販売に必要となる日本国内における輸入販売代理権を米国Sikorsky Aircraft Corporation社（製造者記号78286）から認められていること又は認められる見込みがあることを証明できること。　</v>
          </cell>
          <cell r="F3501" t="str">
            <v>三菱商事㈱</v>
          </cell>
          <cell r="G3501" t="str">
            <v>公示第235号</v>
          </cell>
          <cell r="H3501">
            <v>44498</v>
          </cell>
          <cell r="J3501" t="str">
            <v>西岡部長</v>
          </cell>
          <cell r="K3501" t="str">
            <v>ウ</v>
          </cell>
        </row>
        <row r="3502">
          <cell r="A3502" t="str">
            <v>輸３４９６</v>
          </cell>
          <cell r="B3502" t="str">
            <v>SLEEVE,COMPRESSION,TUBE HOSE F</v>
          </cell>
          <cell r="C3502" t="str">
            <v>70309-23903-107</v>
          </cell>
          <cell r="D3502" t="str">
            <v>3.10.29</v>
          </cell>
          <cell r="E3502" t="str">
            <v>UH-60J航空機用部品（機体部の構成部品）の販売に必要となる日本国内における輸入販売代理権を米国Sikorsky Aircraft Corporation社（製造者記号78286）から認められていること又は認められる見込みがあることを証明できること。　</v>
          </cell>
          <cell r="F3502" t="str">
            <v>三菱商事㈱</v>
          </cell>
          <cell r="G3502" t="str">
            <v>公示第235号</v>
          </cell>
          <cell r="H3502">
            <v>44498</v>
          </cell>
          <cell r="J3502" t="str">
            <v>西岡部長</v>
          </cell>
          <cell r="K3502" t="str">
            <v>ウ</v>
          </cell>
        </row>
        <row r="3503">
          <cell r="A3503" t="str">
            <v>輸３４９７</v>
          </cell>
          <cell r="B3503" t="str">
            <v>SLEEVE,COMPRESSION,TUBE HOSE F</v>
          </cell>
          <cell r="C3503" t="str">
            <v>70309-23903-108</v>
          </cell>
          <cell r="D3503" t="str">
            <v>3.10.29</v>
          </cell>
          <cell r="E3503" t="str">
            <v>UH-60J航空機用部品（機体部の構成部品）の販売に必要となる日本国内における輸入販売代理権を米国Sikorsky Aircraft Corporation社（製造者記号78286）から認められていること又は認められる見込みがあることを証明できること。　</v>
          </cell>
          <cell r="F3503" t="str">
            <v>三菱商事㈱</v>
          </cell>
          <cell r="G3503" t="str">
            <v>公示第235号</v>
          </cell>
          <cell r="H3503">
            <v>44498</v>
          </cell>
          <cell r="J3503" t="str">
            <v>西岡部長</v>
          </cell>
          <cell r="K3503" t="str">
            <v>ウ</v>
          </cell>
        </row>
        <row r="3504">
          <cell r="A3504" t="str">
            <v>輸３４９８</v>
          </cell>
          <cell r="B3504" t="str">
            <v>SENSOR FRAME</v>
          </cell>
          <cell r="C3504" t="str">
            <v>70310-00800-101</v>
          </cell>
          <cell r="D3504" t="str">
            <v>3.10.29</v>
          </cell>
          <cell r="E3504" t="str">
            <v>UH-60J航空機用部品（機体部の構成部品）の販売に必要となる日本国内における輸入販売代理権を米国Sikorsky Aircraft Corporation社（製造者記号78286）から認められていること又は認められる見込みがあることを証明できること。　</v>
          </cell>
          <cell r="F3504" t="str">
            <v>三菱商事㈱</v>
          </cell>
          <cell r="G3504" t="str">
            <v>公示第235号</v>
          </cell>
          <cell r="H3504">
            <v>44498</v>
          </cell>
          <cell r="J3504" t="str">
            <v>西岡部長</v>
          </cell>
          <cell r="K3504" t="str">
            <v>ウ</v>
          </cell>
        </row>
        <row r="3505">
          <cell r="A3505" t="str">
            <v>輸３４９９</v>
          </cell>
          <cell r="B3505" t="str">
            <v>PACKING</v>
          </cell>
          <cell r="C3505" t="str">
            <v>70351-08011-104</v>
          </cell>
          <cell r="D3505" t="str">
            <v>3.10.29</v>
          </cell>
          <cell r="E3505" t="str">
            <v>UH-60J航空機用部品（機体部の構成部品）の販売に必要となる日本国内における輸入販売代理権を米国Sikorsky Aircraft Corporation社（製造者記号78286）から認められていること又は認められる見込みがあることを証明できること。　</v>
          </cell>
          <cell r="F3505" t="str">
            <v>三菱商事㈱</v>
          </cell>
          <cell r="G3505" t="str">
            <v>公示第235号</v>
          </cell>
          <cell r="H3505">
            <v>44498</v>
          </cell>
          <cell r="J3505" t="str">
            <v>西岡部長</v>
          </cell>
          <cell r="K3505" t="str">
            <v>ウ</v>
          </cell>
        </row>
        <row r="3506">
          <cell r="A3506" t="str">
            <v>輸３５００</v>
          </cell>
          <cell r="B3506" t="str">
            <v>GAUGE</v>
          </cell>
          <cell r="C3506" t="str">
            <v>70351-08164-106</v>
          </cell>
          <cell r="D3506" t="str">
            <v>3.10.29</v>
          </cell>
          <cell r="E3506" t="str">
            <v>UH-60J航空機用部品（機体部の構成部品）の販売に必要となる日本国内における輸入販売代理権を米国Sikorsky Aircraft Corporation社（製造者記号78286）から認められていること又は認められる見込みがあることを証明できること。　</v>
          </cell>
          <cell r="F3506" t="str">
            <v>三菱商事㈱</v>
          </cell>
          <cell r="G3506" t="str">
            <v>公示第235号</v>
          </cell>
          <cell r="H3506">
            <v>44498</v>
          </cell>
          <cell r="J3506" t="str">
            <v>西岡部長</v>
          </cell>
          <cell r="K3506" t="str">
            <v>ウ</v>
          </cell>
        </row>
        <row r="3507">
          <cell r="A3507" t="str">
            <v>輸３５０１</v>
          </cell>
          <cell r="B3507" t="str">
            <v>COLLECTOR ASSY</v>
          </cell>
          <cell r="C3507" t="str">
            <v>70351-08180-043</v>
          </cell>
          <cell r="D3507" t="str">
            <v>3.10.29</v>
          </cell>
          <cell r="E3507" t="str">
            <v>UH-60J航空機用部品（機体部の構成部品）の販売に必要となる日本国内における輸入販売代理権を米国Sikorsky Aircraft Corporation社（製造者記号78286）から認められていること又は認められる見込みがあることを証明できること。　</v>
          </cell>
          <cell r="F3507" t="str">
            <v>三菱商事㈱</v>
          </cell>
          <cell r="G3507" t="str">
            <v>公示第235号</v>
          </cell>
          <cell r="H3507">
            <v>44498</v>
          </cell>
          <cell r="J3507" t="str">
            <v>西岡部長</v>
          </cell>
          <cell r="K3507" t="str">
            <v>ウ</v>
          </cell>
        </row>
        <row r="3508">
          <cell r="A3508" t="str">
            <v>輸３５０２</v>
          </cell>
          <cell r="B3508" t="str">
            <v>TUBE ASSEMBLY</v>
          </cell>
          <cell r="C3508" t="str">
            <v>70351-08237-043</v>
          </cell>
          <cell r="D3508" t="str">
            <v>3.10.29</v>
          </cell>
          <cell r="E3508" t="str">
            <v>UH-60J航空機用部品（機体部の構成部品）の販売に必要となる日本国内における輸入販売代理権を米国Sikorsky Aircraft Corporation社（製造者記号78286）から認められていること又は認められる見込みがあることを証明できること。　</v>
          </cell>
          <cell r="F3508" t="str">
            <v>三菱商事㈱</v>
          </cell>
          <cell r="G3508" t="str">
            <v>公示第235号</v>
          </cell>
          <cell r="H3508">
            <v>44498</v>
          </cell>
          <cell r="J3508" t="str">
            <v>西岡部長</v>
          </cell>
          <cell r="K3508" t="str">
            <v>ウ</v>
          </cell>
        </row>
        <row r="3509">
          <cell r="A3509" t="str">
            <v>輸３５０３</v>
          </cell>
          <cell r="B3509" t="str">
            <v>COLLAR</v>
          </cell>
          <cell r="C3509" t="str">
            <v>70351-08238-041</v>
          </cell>
          <cell r="D3509" t="str">
            <v>3.10.29</v>
          </cell>
          <cell r="E3509" t="str">
            <v>UH-60J航空機用部品（機体部の構成部品）の販売に必要となる日本国内における輸入販売代理権を米国Sikorsky Aircraft Corporation社（製造者記号78286）から認められていること又は認められる見込みがあることを証明できること。　</v>
          </cell>
          <cell r="F3509" t="str">
            <v>三菱商事㈱</v>
          </cell>
          <cell r="G3509" t="str">
            <v>公示第235号</v>
          </cell>
          <cell r="H3509">
            <v>44498</v>
          </cell>
          <cell r="J3509" t="str">
            <v>西岡部長</v>
          </cell>
          <cell r="K3509" t="str">
            <v>ウ</v>
          </cell>
        </row>
        <row r="3510">
          <cell r="A3510" t="str">
            <v>輸３５０４</v>
          </cell>
          <cell r="B3510" t="str">
            <v>ROTOR DISK</v>
          </cell>
          <cell r="C3510" t="str">
            <v>70351-28501-102</v>
          </cell>
          <cell r="D3510" t="str">
            <v>3.10.29</v>
          </cell>
          <cell r="E3510" t="str">
            <v>UH-60J航空機用部品（機体部の構成部品）の販売に必要となる日本国内における輸入販売代理権を米国Sikorsky Aircraft Corporation社（製造者記号78286）から認められていること又は認められる見込みがあることを証明できること。　</v>
          </cell>
          <cell r="F3510" t="str">
            <v>三菱商事㈱</v>
          </cell>
          <cell r="G3510" t="str">
            <v>公示第235号</v>
          </cell>
          <cell r="H3510">
            <v>44498</v>
          </cell>
          <cell r="J3510" t="str">
            <v>西岡部長</v>
          </cell>
          <cell r="K3510" t="str">
            <v>ウ</v>
          </cell>
        </row>
        <row r="3511">
          <cell r="A3511" t="str">
            <v>輸３５０５</v>
          </cell>
          <cell r="B3511" t="str">
            <v>ROD ASSY,GUST</v>
          </cell>
          <cell r="C3511" t="str">
            <v>70351-68801-101</v>
          </cell>
          <cell r="D3511" t="str">
            <v>3.10.29</v>
          </cell>
          <cell r="E3511" t="str">
            <v>UH-60J航空機用部品（機体部の構成部品）の販売に必要となる日本国内における輸入販売代理権を米国Sikorsky Aircraft Corporation社（製造者記号78286）から認められていること又は認められる見込みがあることを証明できること。　</v>
          </cell>
          <cell r="F3511" t="str">
            <v>三菱商事㈱</v>
          </cell>
          <cell r="G3511" t="str">
            <v>公示第235号</v>
          </cell>
          <cell r="H3511">
            <v>44498</v>
          </cell>
          <cell r="J3511" t="str">
            <v>西岡部長</v>
          </cell>
          <cell r="K3511" t="str">
            <v>ウ</v>
          </cell>
        </row>
        <row r="3512">
          <cell r="A3512" t="str">
            <v>輸３５０６</v>
          </cell>
          <cell r="B3512" t="str">
            <v>SPIRAL</v>
          </cell>
          <cell r="C3512" t="str">
            <v>70357-06310-101</v>
          </cell>
          <cell r="D3512" t="str">
            <v>3.10.29</v>
          </cell>
          <cell r="E3512" t="str">
            <v>UH-60J航空機用部品（機体部の構成部品）の販売に必要となる日本国内における輸入販売代理権を米国Sikorsky Aircraft Corporation社（製造者記号78286）から認められていること又は認められる見込みがあることを証明できること。　</v>
          </cell>
          <cell r="F3512" t="str">
            <v>三菱商事㈱</v>
          </cell>
          <cell r="G3512" t="str">
            <v>公示第235号</v>
          </cell>
          <cell r="H3512">
            <v>44498</v>
          </cell>
          <cell r="J3512" t="str">
            <v>西岡部長</v>
          </cell>
          <cell r="K3512" t="str">
            <v>ウ</v>
          </cell>
        </row>
        <row r="3513">
          <cell r="A3513" t="str">
            <v>輸３５０７</v>
          </cell>
          <cell r="B3513" t="str">
            <v>CHIP DETECTOR</v>
          </cell>
          <cell r="C3513" t="str">
            <v>70358-06618-103</v>
          </cell>
          <cell r="D3513" t="str">
            <v>3.10.29</v>
          </cell>
          <cell r="E3513" t="str">
            <v>UH-60J航空機用部品（機体部の構成部品）の販売に必要となる日本国内における輸入販売代理権を米国Sikorsky Aircraft Corporation社（製造者記号78286）から認められていること又は認められる見込みがあることを証明できること。　</v>
          </cell>
          <cell r="F3513" t="str">
            <v>三菱商事㈱</v>
          </cell>
          <cell r="G3513" t="str">
            <v>公示第235号</v>
          </cell>
          <cell r="H3513">
            <v>44498</v>
          </cell>
          <cell r="J3513" t="str">
            <v>西岡部長</v>
          </cell>
          <cell r="K3513" t="str">
            <v>ウ</v>
          </cell>
        </row>
        <row r="3514">
          <cell r="A3514" t="str">
            <v>輸３５０８</v>
          </cell>
          <cell r="B3514" t="str">
            <v>MOUNT</v>
          </cell>
          <cell r="C3514" t="str">
            <v>70361-08001-103</v>
          </cell>
          <cell r="D3514" t="str">
            <v>3.10.29</v>
          </cell>
          <cell r="E3514" t="str">
            <v>UH-60J航空機用部品（機体部の構成部品）の販売に必要となる日本国内における輸入販売代理権を米国Sikorsky Aircraft Corporation社（製造者記号78286）から認められていること又は認められる見込みがあることを証明できること。　</v>
          </cell>
          <cell r="F3514" t="str">
            <v>三菱商事㈱</v>
          </cell>
          <cell r="G3514" t="str">
            <v>公示第235号</v>
          </cell>
          <cell r="H3514">
            <v>44498</v>
          </cell>
          <cell r="J3514" t="str">
            <v>西岡部長</v>
          </cell>
          <cell r="K3514" t="str">
            <v>ウ</v>
          </cell>
        </row>
        <row r="3515">
          <cell r="A3515" t="str">
            <v>輸３５０９</v>
          </cell>
          <cell r="B3515" t="str">
            <v>BUSHING</v>
          </cell>
          <cell r="C3515" t="str">
            <v>70400-00513-102</v>
          </cell>
          <cell r="D3515" t="str">
            <v>3.10.29</v>
          </cell>
          <cell r="E3515" t="str">
            <v>UH-60J航空機用部品（機体部の構成部品）の販売に必要となる日本国内における輸入販売代理権を米国Sikorsky Aircraft Corporation社（製造者記号78286）から認められていること又は認められる見込みがあることを証明できること。　</v>
          </cell>
          <cell r="F3515" t="str">
            <v>三菱商事㈱</v>
          </cell>
          <cell r="G3515" t="str">
            <v>公示第235号</v>
          </cell>
          <cell r="H3515">
            <v>44498</v>
          </cell>
          <cell r="J3515" t="str">
            <v>西岡部長</v>
          </cell>
          <cell r="K3515" t="str">
            <v>ウ</v>
          </cell>
        </row>
        <row r="3516">
          <cell r="A3516" t="str">
            <v>輸３５１０</v>
          </cell>
          <cell r="B3516" t="str">
            <v>BOOTDUST</v>
          </cell>
          <cell r="C3516" t="str">
            <v>70400-02801-102</v>
          </cell>
          <cell r="D3516" t="str">
            <v>3.10.29</v>
          </cell>
          <cell r="E3516" t="str">
            <v>UH-60J航空機用部品（機体部の構成部品）の販売に必要となる日本国内における輸入販売代理権を米国Sikorsky Aircraft Corporation社（製造者記号78286）から認められていること又は認められる見込みがあることを証明できること。　</v>
          </cell>
          <cell r="F3516" t="str">
            <v>三菱商事㈱</v>
          </cell>
          <cell r="G3516" t="str">
            <v>公示第235号</v>
          </cell>
          <cell r="H3516">
            <v>44498</v>
          </cell>
          <cell r="J3516" t="str">
            <v>西岡部長</v>
          </cell>
          <cell r="K3516" t="str">
            <v>ウ</v>
          </cell>
        </row>
        <row r="3517">
          <cell r="A3517" t="str">
            <v>輸３５１１</v>
          </cell>
          <cell r="B3517" t="str">
            <v>SPACER,PLATE</v>
          </cell>
          <cell r="C3517" t="str">
            <v>70400-08119-114</v>
          </cell>
          <cell r="D3517" t="str">
            <v>3.10.29</v>
          </cell>
          <cell r="E3517" t="str">
            <v>UH-60J航空機用部品（機体部の構成部品）の販売に必要となる日本国内における輸入販売代理権を米国Sikorsky Aircraft Corporation社（製造者記号78286）から認められていること又は認められる見込みがあることを証明できること。　</v>
          </cell>
          <cell r="F3517" t="str">
            <v>三菱商事㈱</v>
          </cell>
          <cell r="G3517" t="str">
            <v>公示第235号</v>
          </cell>
          <cell r="H3517">
            <v>44498</v>
          </cell>
          <cell r="J3517" t="str">
            <v>西岡部長</v>
          </cell>
          <cell r="K3517" t="str">
            <v>ウ</v>
          </cell>
        </row>
        <row r="3518">
          <cell r="A3518" t="str">
            <v>輸３５１２</v>
          </cell>
          <cell r="B3518" t="str">
            <v>FUEL SENSOR</v>
          </cell>
          <cell r="C3518" t="str">
            <v>70450-62803-103</v>
          </cell>
          <cell r="D3518" t="str">
            <v>3.10.29</v>
          </cell>
          <cell r="E3518" t="str">
            <v>UH-60J航空機用部品（機体部の構成部品）の販売に必要となる日本国内における輸入販売代理権を米国Sikorsky Aircraft Corporation社（製造者記号78286）から認められていること又は認められる見込みがあることを証明できること。　</v>
          </cell>
          <cell r="F3518" t="str">
            <v>三菱商事㈱</v>
          </cell>
          <cell r="G3518" t="str">
            <v>公示第235号</v>
          </cell>
          <cell r="H3518">
            <v>44498</v>
          </cell>
          <cell r="J3518" t="str">
            <v>西岡部長</v>
          </cell>
          <cell r="K3518" t="str">
            <v>ウ</v>
          </cell>
        </row>
        <row r="3519">
          <cell r="A3519" t="str">
            <v>輸３５１３</v>
          </cell>
          <cell r="B3519" t="str">
            <v>SEAL,SIDE WALL</v>
          </cell>
          <cell r="C3519" t="str">
            <v>70500-02058-167</v>
          </cell>
          <cell r="D3519" t="str">
            <v>3.10.29</v>
          </cell>
          <cell r="E3519" t="str">
            <v>UH-60J航空機用部品（機体部の構成部品）の販売に必要となる日本国内における輸入販売代理権を米国Sikorsky Aircraft Corporation社（製造者記号78286）から認められていること又は認められる見込みがあることを証明できること。　</v>
          </cell>
          <cell r="F3519" t="str">
            <v>三菱商事㈱</v>
          </cell>
          <cell r="G3519" t="str">
            <v>公示第235号</v>
          </cell>
          <cell r="H3519">
            <v>44498</v>
          </cell>
          <cell r="J3519" t="str">
            <v>西岡部長</v>
          </cell>
          <cell r="K3519" t="str">
            <v>ウ</v>
          </cell>
        </row>
        <row r="3520">
          <cell r="A3520" t="str">
            <v>輸３５１４</v>
          </cell>
          <cell r="B3520" t="str">
            <v>SCREW,MACHINE</v>
          </cell>
          <cell r="C3520" t="str">
            <v>70500-02060-146</v>
          </cell>
          <cell r="D3520" t="str">
            <v>3.10.29</v>
          </cell>
          <cell r="E3520" t="str">
            <v>UH-60J航空機用部品（機体部の構成部品）の販売に必要となる日本国内における輸入販売代理権を米国Sikorsky Aircraft Corporation社（製造者記号78286）から認められていること又は認められる見込みがあることを証明できること。　</v>
          </cell>
          <cell r="F3520" t="str">
            <v>三菱商事㈱</v>
          </cell>
          <cell r="G3520" t="str">
            <v>公示第235号</v>
          </cell>
          <cell r="H3520">
            <v>44498</v>
          </cell>
          <cell r="J3520" t="str">
            <v>西岡部長</v>
          </cell>
          <cell r="K3520" t="str">
            <v>ウ</v>
          </cell>
        </row>
        <row r="3521">
          <cell r="A3521" t="str">
            <v>輸３５１５</v>
          </cell>
          <cell r="B3521" t="str">
            <v>TUBE</v>
          </cell>
          <cell r="C3521" t="str">
            <v>70500-02076-101</v>
          </cell>
          <cell r="D3521" t="str">
            <v>3.10.29</v>
          </cell>
          <cell r="E3521" t="str">
            <v>UH-60J航空機用部品（機体部の構成部品）の販売に必要となる日本国内における輸入販売代理権を米国Sikorsky Aircraft Corporation社（製造者記号78286）から認められていること又は認められる見込みがあることを証明できること。　</v>
          </cell>
          <cell r="F3521" t="str">
            <v>三菱商事㈱</v>
          </cell>
          <cell r="G3521" t="str">
            <v>公示第235号</v>
          </cell>
          <cell r="H3521">
            <v>44498</v>
          </cell>
          <cell r="J3521" t="str">
            <v>西岡部長</v>
          </cell>
          <cell r="K3521" t="str">
            <v>ウ</v>
          </cell>
        </row>
        <row r="3522">
          <cell r="A3522" t="str">
            <v>輸３５１６</v>
          </cell>
          <cell r="B3522" t="str">
            <v>COVER ASSY</v>
          </cell>
          <cell r="C3522" t="str">
            <v>70500-02161-043</v>
          </cell>
          <cell r="D3522" t="str">
            <v>3.10.29</v>
          </cell>
          <cell r="E3522" t="str">
            <v>UH-60J航空機用部品（機体部の構成部品）の販売に必要となる日本国内における輸入販売代理権を米国Sikorsky Aircraft Corporation社（製造者記号78286）から認められていること又は認められる見込みがあることを証明できること。　</v>
          </cell>
          <cell r="F3522" t="str">
            <v>三菱商事㈱</v>
          </cell>
          <cell r="G3522" t="str">
            <v>公示第235号</v>
          </cell>
          <cell r="H3522">
            <v>44498</v>
          </cell>
          <cell r="J3522" t="str">
            <v>西岡部長</v>
          </cell>
          <cell r="K3522" t="str">
            <v>ウ</v>
          </cell>
        </row>
        <row r="3523">
          <cell r="A3523" t="str">
            <v>輸３５１７</v>
          </cell>
          <cell r="B3523" t="str">
            <v>COVER ASSY</v>
          </cell>
          <cell r="C3523" t="str">
            <v>70500-02161-045</v>
          </cell>
          <cell r="D3523" t="str">
            <v>3.10.29</v>
          </cell>
          <cell r="E3523" t="str">
            <v>UH-60J航空機用部品（機体部の構成部品）の販売に必要となる日本国内における輸入販売代理権を米国Sikorsky Aircraft Corporation社（製造者記号78286）から認められていること又は認められる見込みがあることを証明できること。　</v>
          </cell>
          <cell r="F3523" t="str">
            <v>三菱商事㈱</v>
          </cell>
          <cell r="G3523" t="str">
            <v>公示第235号</v>
          </cell>
          <cell r="H3523">
            <v>44498</v>
          </cell>
          <cell r="J3523" t="str">
            <v>西岡部長</v>
          </cell>
          <cell r="K3523" t="str">
            <v>ウ</v>
          </cell>
        </row>
        <row r="3524">
          <cell r="A3524" t="str">
            <v>輸３５１８</v>
          </cell>
          <cell r="B3524" t="str">
            <v>SWITCH ASSY</v>
          </cell>
          <cell r="C3524" t="str">
            <v>70552-74800-102</v>
          </cell>
          <cell r="D3524" t="str">
            <v>3.10.29</v>
          </cell>
          <cell r="E3524" t="str">
            <v>UH-60J航空機用部品（機体部の構成部品）の販売に必要となる日本国内における輸入販売代理権を米国Sikorsky Aircraft Corporation社（製造者記号78286）から認められていること又は認められる見込みがあることを証明できること。　</v>
          </cell>
          <cell r="F3524" t="str">
            <v>三菱商事㈱</v>
          </cell>
          <cell r="G3524" t="str">
            <v>公示第235号</v>
          </cell>
          <cell r="H3524">
            <v>44498</v>
          </cell>
          <cell r="J3524" t="str">
            <v>西岡部長</v>
          </cell>
          <cell r="K3524" t="str">
            <v>ウ</v>
          </cell>
        </row>
        <row r="3525">
          <cell r="A3525" t="str">
            <v>輸３５１９</v>
          </cell>
          <cell r="B3525" t="str">
            <v>SWITCH ASSY</v>
          </cell>
          <cell r="C3525" t="str">
            <v>70552-74800-103</v>
          </cell>
          <cell r="D3525" t="str">
            <v>3.10.29</v>
          </cell>
          <cell r="E3525" t="str">
            <v>UH-60J航空機用部品（機体部の構成部品）の販売に必要となる日本国内における輸入販売代理権を米国Sikorsky Aircraft Corporation社（製造者記号78286）から認められていること又は認められる見込みがあることを証明できること。　</v>
          </cell>
          <cell r="F3525" t="str">
            <v>三菱商事㈱</v>
          </cell>
          <cell r="G3525" t="str">
            <v>公示第235号</v>
          </cell>
          <cell r="H3525">
            <v>44498</v>
          </cell>
          <cell r="J3525" t="str">
            <v>西岡部長</v>
          </cell>
          <cell r="K3525" t="str">
            <v>ウ</v>
          </cell>
        </row>
        <row r="3526">
          <cell r="A3526" t="str">
            <v>輸３５２０</v>
          </cell>
          <cell r="B3526" t="str">
            <v>AVA WHITE LENS</v>
          </cell>
          <cell r="C3526" t="str">
            <v>70553-61801-102</v>
          </cell>
          <cell r="D3526" t="str">
            <v>3.10.29</v>
          </cell>
          <cell r="E3526" t="str">
            <v>UH-60J航空機用部品（機体部の構成部品）の販売に必要となる日本国内における輸入販売代理権を米国Sikorsky Aircraft Corporation社（製造者記号78286）から認められていること又は認められる見込みがあることを証明できること。　</v>
          </cell>
          <cell r="F3526" t="str">
            <v>三菱商事㈱</v>
          </cell>
          <cell r="G3526" t="str">
            <v>公示第235号</v>
          </cell>
          <cell r="H3526">
            <v>44498</v>
          </cell>
          <cell r="J3526" t="str">
            <v>西岡部長</v>
          </cell>
          <cell r="K3526" t="str">
            <v>ウ</v>
          </cell>
        </row>
        <row r="3527">
          <cell r="A3527" t="str">
            <v>輸３５２１</v>
          </cell>
          <cell r="B3527" t="str">
            <v>VALVE</v>
          </cell>
          <cell r="C3527" t="str">
            <v>70651-03305-043</v>
          </cell>
          <cell r="D3527" t="str">
            <v>3.10.29</v>
          </cell>
          <cell r="E3527" t="str">
            <v>UH-60J航空機用部品（機体部の構成部品）の販売に必要となる日本国内における輸入販売代理権を米国Sikorsky Aircraft Corporation社（製造者記号78286）から認められていること又は認められる見込みがあることを証明できること。　</v>
          </cell>
          <cell r="F3527" t="str">
            <v>三菱商事㈱</v>
          </cell>
          <cell r="G3527" t="str">
            <v>公示第235号</v>
          </cell>
          <cell r="H3527">
            <v>44498</v>
          </cell>
          <cell r="J3527" t="str">
            <v>西岡部長</v>
          </cell>
          <cell r="K3527" t="str">
            <v>ウ</v>
          </cell>
        </row>
        <row r="3528">
          <cell r="A3528" t="str">
            <v>輸３５２２</v>
          </cell>
          <cell r="B3528" t="str">
            <v>TUBE ASSY</v>
          </cell>
          <cell r="C3528" t="str">
            <v>70652-02111-103</v>
          </cell>
          <cell r="D3528" t="str">
            <v>3.10.29</v>
          </cell>
          <cell r="E3528" t="str">
            <v>UH-60J航空機用部品（機体部の構成部品）の販売に必要となる日本国内における輸入販売代理権を米国Sikorsky Aircraft Corporation社（製造者記号78286）から認められていること又は認められる見込みがあることを証明できること。　</v>
          </cell>
          <cell r="F3528" t="str">
            <v>三菱商事㈱</v>
          </cell>
          <cell r="G3528" t="str">
            <v>公示第235号</v>
          </cell>
          <cell r="H3528">
            <v>44498</v>
          </cell>
          <cell r="J3528" t="str">
            <v>西岡部長</v>
          </cell>
          <cell r="K3528" t="str">
            <v>ウ</v>
          </cell>
        </row>
        <row r="3529">
          <cell r="A3529" t="str">
            <v>輸３５２３</v>
          </cell>
          <cell r="B3529" t="str">
            <v>BEARING</v>
          </cell>
          <cell r="C3529" t="str">
            <v>SB5008-101</v>
          </cell>
          <cell r="D3529" t="str">
            <v>3.10.29</v>
          </cell>
          <cell r="E3529" t="str">
            <v>UH-60J航空機用部品（機体部の構成部品）の販売に必要となる日本国内における輸入販売代理権を米国Sikorsky Aircraft Corporation社（製造者記号78286）から認められていること又は認められる見込みがあることを証明できること。　</v>
          </cell>
          <cell r="F3529" t="str">
            <v>三菱商事㈱</v>
          </cell>
          <cell r="G3529" t="str">
            <v>公示第235号</v>
          </cell>
          <cell r="H3529">
            <v>44498</v>
          </cell>
          <cell r="J3529" t="str">
            <v>西岡部長</v>
          </cell>
          <cell r="K3529" t="str">
            <v>ウ</v>
          </cell>
        </row>
        <row r="3530">
          <cell r="A3530" t="str">
            <v>輸３５２４</v>
          </cell>
          <cell r="B3530" t="str">
            <v>SPRING,SPIRAL,TORSION</v>
          </cell>
          <cell r="C3530" t="str">
            <v>SS2009-004</v>
          </cell>
          <cell r="D3530" t="str">
            <v>3.10.29</v>
          </cell>
          <cell r="E3530" t="str">
            <v>UH-60J航空機用部品（機体部の構成部品）の販売に必要となる日本国内における輸入販売代理権を米国Sikorsky Aircraft Corporation社（製造者記号78286）から認められていること又は認められる見込みがあることを証明できること。　</v>
          </cell>
          <cell r="F3530" t="str">
            <v>三菱商事㈱</v>
          </cell>
          <cell r="G3530" t="str">
            <v>公示第235号</v>
          </cell>
          <cell r="H3530">
            <v>44498</v>
          </cell>
          <cell r="J3530" t="str">
            <v>西岡部長</v>
          </cell>
          <cell r="K3530" t="str">
            <v>ウ</v>
          </cell>
        </row>
        <row r="3531">
          <cell r="A3531" t="str">
            <v>輸３５２５</v>
          </cell>
          <cell r="B3531" t="str">
            <v>BOLT</v>
          </cell>
          <cell r="C3531" t="str">
            <v>SS27576-4-30</v>
          </cell>
          <cell r="D3531" t="str">
            <v>3.10.29</v>
          </cell>
          <cell r="E3531" t="str">
            <v>UH-60J航空機用部品（機体部の構成部品）の販売に必要となる日本国内における輸入販売代理権を米国Sikorsky Aircraft Corporation社（製造者記号78286）から認められていること又は認められる見込みがあることを証明できること。　</v>
          </cell>
          <cell r="F3531" t="str">
            <v>三菱商事㈱</v>
          </cell>
          <cell r="G3531" t="str">
            <v>公示第235号</v>
          </cell>
          <cell r="H3531">
            <v>44498</v>
          </cell>
          <cell r="J3531" t="str">
            <v>西岡部長</v>
          </cell>
          <cell r="K3531" t="str">
            <v>ウ</v>
          </cell>
        </row>
        <row r="3532">
          <cell r="A3532" t="str">
            <v>輸３５２６</v>
          </cell>
          <cell r="B3532" t="str">
            <v>BOLT</v>
          </cell>
          <cell r="C3532" t="str">
            <v>SS27577-4-17</v>
          </cell>
          <cell r="D3532" t="str">
            <v>3.10.29</v>
          </cell>
          <cell r="E3532" t="str">
            <v>UH-60J航空機用部品（機体部の構成部品）の販売に必要となる日本国内における輸入販売代理権を米国Sikorsky Aircraft Corporation社（製造者記号78286）から認められていること又は認められる見込みがあることを証明できること。　</v>
          </cell>
          <cell r="F3532" t="str">
            <v>三菱商事㈱</v>
          </cell>
          <cell r="G3532" t="str">
            <v>公示第235号</v>
          </cell>
          <cell r="H3532">
            <v>44498</v>
          </cell>
          <cell r="J3532" t="str">
            <v>西岡部長</v>
          </cell>
          <cell r="K3532" t="str">
            <v>ウ</v>
          </cell>
        </row>
        <row r="3533">
          <cell r="A3533" t="str">
            <v>輸３５２７</v>
          </cell>
          <cell r="B3533" t="str">
            <v>BOLT,SHEAR</v>
          </cell>
          <cell r="C3533" t="str">
            <v>SS5025-06-009N</v>
          </cell>
          <cell r="D3533" t="str">
            <v>3.10.29</v>
          </cell>
          <cell r="E3533" t="str">
            <v>UH-60J航空機用部品（機体部の構成部品）の販売に必要となる日本国内における輸入販売代理権を米国Sikorsky Aircraft Corporation社（製造者記号78286）から認められていること又は認められる見込みがあることを証明できること。　</v>
          </cell>
          <cell r="F3533" t="str">
            <v>三菱商事㈱</v>
          </cell>
          <cell r="G3533" t="str">
            <v>公示第235号</v>
          </cell>
          <cell r="H3533">
            <v>44498</v>
          </cell>
          <cell r="J3533" t="str">
            <v>西岡部長</v>
          </cell>
          <cell r="K3533" t="str">
            <v>ウ</v>
          </cell>
        </row>
        <row r="3534">
          <cell r="A3534" t="str">
            <v>輸３５２８</v>
          </cell>
          <cell r="B3534" t="str">
            <v>BOLT</v>
          </cell>
          <cell r="C3534" t="str">
            <v>SS5025P05-054</v>
          </cell>
          <cell r="D3534" t="str">
            <v>3.10.29</v>
          </cell>
          <cell r="E3534" t="str">
            <v>UH-60J航空機用部品（機体部の構成部品）の販売に必要となる日本国内における輸入販売代理権を米国Sikorsky Aircraft Corporation社（製造者記号78286）から認められていること又は認められる見込みがあることを証明できること。　</v>
          </cell>
          <cell r="F3534" t="str">
            <v>三菱商事㈱</v>
          </cell>
          <cell r="G3534" t="str">
            <v>公示第235号</v>
          </cell>
          <cell r="H3534">
            <v>44498</v>
          </cell>
          <cell r="J3534" t="str">
            <v>西岡部長</v>
          </cell>
          <cell r="K3534" t="str">
            <v>ウ</v>
          </cell>
        </row>
        <row r="3535">
          <cell r="A3535" t="str">
            <v>輸３５２９</v>
          </cell>
          <cell r="B3535" t="str">
            <v>SCREW,MACHINE</v>
          </cell>
          <cell r="C3535" t="str">
            <v>SS5111-05-008</v>
          </cell>
          <cell r="D3535" t="str">
            <v>3.10.29</v>
          </cell>
          <cell r="E3535" t="str">
            <v>UH-60J航空機用部品（機体部の構成部品）の販売に必要となる日本国内における輸入販売代理権を米国Sikorsky Aircraft Corporation社（製造者記号78286）から認められていること又は認められる見込みがあることを証明できること。　</v>
          </cell>
          <cell r="F3535" t="str">
            <v>三菱商事㈱</v>
          </cell>
          <cell r="G3535" t="str">
            <v>公示第235号</v>
          </cell>
          <cell r="H3535">
            <v>44498</v>
          </cell>
          <cell r="J3535" t="str">
            <v>西岡部長</v>
          </cell>
          <cell r="K3535" t="str">
            <v>ウ</v>
          </cell>
        </row>
        <row r="3536">
          <cell r="A3536" t="str">
            <v>輸３５３０</v>
          </cell>
          <cell r="B3536" t="str">
            <v>BOLT</v>
          </cell>
          <cell r="C3536" t="str">
            <v>SS5111-06-010</v>
          </cell>
          <cell r="D3536" t="str">
            <v>3.10.29</v>
          </cell>
          <cell r="E3536" t="str">
            <v>UH-60J航空機用部品（機体部の構成部品）の販売に必要となる日本国内における輸入販売代理権を米国Sikorsky Aircraft Corporation社（製造者記号78286）から認められていること又は認められる見込みがあることを証明できること。　</v>
          </cell>
          <cell r="F3536" t="str">
            <v>三菱商事㈱</v>
          </cell>
          <cell r="G3536" t="str">
            <v>公示第235号</v>
          </cell>
          <cell r="H3536">
            <v>44498</v>
          </cell>
          <cell r="J3536" t="str">
            <v>西岡部長</v>
          </cell>
          <cell r="K3536" t="str">
            <v>ウ</v>
          </cell>
        </row>
        <row r="3537">
          <cell r="A3537" t="str">
            <v>輸３５３１</v>
          </cell>
          <cell r="B3537" t="str">
            <v>BOLT,SHEAR</v>
          </cell>
          <cell r="C3537" t="str">
            <v>SS5211-4H10</v>
          </cell>
          <cell r="D3537" t="str">
            <v>3.10.29</v>
          </cell>
          <cell r="E3537" t="str">
            <v>UH-60J航空機用部品（機体部の構成部品）の販売に必要となる日本国内における輸入販売代理権を米国Sikorsky Aircraft Corporation社（製造者記号78286）から認められていること又は認められる見込みがあることを証明できること。　</v>
          </cell>
          <cell r="F3537" t="str">
            <v>三菱商事㈱</v>
          </cell>
          <cell r="G3537" t="str">
            <v>公示第235号</v>
          </cell>
          <cell r="H3537">
            <v>44498</v>
          </cell>
          <cell r="J3537" t="str">
            <v>西岡部長</v>
          </cell>
          <cell r="K3537" t="str">
            <v>ウ</v>
          </cell>
        </row>
        <row r="3538">
          <cell r="A3538" t="str">
            <v>輸３５３２</v>
          </cell>
          <cell r="B3538" t="str">
            <v>COUPLING HALF,SELF SEALING</v>
          </cell>
          <cell r="C3538" t="str">
            <v>SS65-208T-2</v>
          </cell>
          <cell r="D3538" t="str">
            <v>3.10.29</v>
          </cell>
          <cell r="E3538" t="str">
            <v>UH-60J航空機用部品（機体部の構成部品）の販売に必要となる日本国内における輸入販売代理権を米国Sikorsky Aircraft Corporation社（製造者記号78286）から認められていること又は認められる見込みがあることを証明できること。　</v>
          </cell>
          <cell r="F3538" t="str">
            <v>三菱商事㈱</v>
          </cell>
          <cell r="G3538" t="str">
            <v>公示第235号</v>
          </cell>
          <cell r="H3538">
            <v>44498</v>
          </cell>
          <cell r="J3538" t="str">
            <v>西岡部長</v>
          </cell>
          <cell r="K3538" t="str">
            <v>ウ</v>
          </cell>
        </row>
        <row r="3539">
          <cell r="A3539" t="str">
            <v>輸３５３３</v>
          </cell>
          <cell r="B3539" t="str">
            <v>CLAMP,LOOP</v>
          </cell>
          <cell r="C3539" t="str">
            <v>SS7563-4NBCL</v>
          </cell>
          <cell r="D3539" t="str">
            <v>3.10.29</v>
          </cell>
          <cell r="E3539" t="str">
            <v>UH-60J航空機用部品（機体部の構成部品）の販売に必要となる日本国内における輸入販売代理権を米国Sikorsky Aircraft Corporation社（製造者記号78286）から認められていること又は認められる見込みがあることを証明できること。　</v>
          </cell>
          <cell r="F3539" t="str">
            <v>三菱商事㈱</v>
          </cell>
          <cell r="G3539" t="str">
            <v>公示第235号</v>
          </cell>
          <cell r="H3539">
            <v>44498</v>
          </cell>
          <cell r="J3539" t="str">
            <v>西岡部長</v>
          </cell>
          <cell r="K3539" t="str">
            <v>ウ</v>
          </cell>
        </row>
        <row r="3540">
          <cell r="A3540" t="str">
            <v>輸３５３４</v>
          </cell>
          <cell r="B3540" t="str">
            <v>CLAMP</v>
          </cell>
          <cell r="C3540" t="str">
            <v>SS7563-6NBCL</v>
          </cell>
          <cell r="D3540" t="str">
            <v>3.10.29</v>
          </cell>
          <cell r="E3540" t="str">
            <v>UH-60J航空機用部品（機体部の構成部品）の販売に必要となる日本国内における輸入販売代理権を米国Sikorsky Aircraft Corporation社（製造者記号78286）から認められていること又は認められる見込みがあることを証明できること。　</v>
          </cell>
          <cell r="F3540" t="str">
            <v>三菱商事㈱</v>
          </cell>
          <cell r="G3540" t="str">
            <v>公示第235号</v>
          </cell>
          <cell r="H3540">
            <v>44498</v>
          </cell>
          <cell r="J3540" t="str">
            <v>西岡部長</v>
          </cell>
          <cell r="K3540" t="str">
            <v>ウ</v>
          </cell>
        </row>
        <row r="3541">
          <cell r="A3541" t="str">
            <v>輸３５３５</v>
          </cell>
          <cell r="B3541" t="str">
            <v>TAPE</v>
          </cell>
          <cell r="C3541" t="str">
            <v>WX1206</v>
          </cell>
          <cell r="D3541" t="str">
            <v>3.10.29</v>
          </cell>
          <cell r="E3541" t="str">
            <v>UH-60J航空機用部品（機体部の構成部品）の販売に必要となる日本国内における輸入販売代理権を米国Sikorsky Aircraft Corporation社（製造者記号78286）から認められていること又は認められる見込みがあることを証明できること。　</v>
          </cell>
          <cell r="F3541" t="str">
            <v>三菱商事㈱</v>
          </cell>
          <cell r="G3541" t="str">
            <v>公示第235号</v>
          </cell>
          <cell r="H3541">
            <v>44498</v>
          </cell>
          <cell r="J3541" t="str">
            <v>西岡部長</v>
          </cell>
          <cell r="K3541" t="str">
            <v>ウ</v>
          </cell>
        </row>
        <row r="3542">
          <cell r="A3542" t="str">
            <v>輸３５３６</v>
          </cell>
          <cell r="B3542" t="str">
            <v>BEARING</v>
          </cell>
          <cell r="C3542" t="str">
            <v>114DS669-3</v>
          </cell>
          <cell r="D3542" t="str">
            <v>3.10.29</v>
          </cell>
          <cell r="E3542" t="str">
            <v>CH-47J航空機用部品（機体部の構成部品）の販売に必要となる日本国内における輸入販売代理権を米国BOEING社（製造者記号77272）から認められていること又は認められる見込みがあることを証明できること。　</v>
          </cell>
          <cell r="F3542" t="str">
            <v>伊藤忠アビエーション㈱</v>
          </cell>
          <cell r="G3542" t="str">
            <v>公示第235号</v>
          </cell>
          <cell r="H3542">
            <v>44498</v>
          </cell>
          <cell r="J3542" t="str">
            <v>西岡部長</v>
          </cell>
          <cell r="K3542" t="str">
            <v>ウ</v>
          </cell>
        </row>
        <row r="3543">
          <cell r="A3543" t="str">
            <v>輸３５３７</v>
          </cell>
          <cell r="B3543" t="str">
            <v>COUPLING HALF, QUICK DISCONNECT</v>
          </cell>
          <cell r="C3543" t="str">
            <v>2790448-101</v>
          </cell>
          <cell r="D3543" t="str">
            <v>3.10.29</v>
          </cell>
          <cell r="E3543" t="str">
            <v>F-2航空機用部品（機体部の構成部品）の販売に必要となる日本国内における輸入販売代理権を米国Parker Hannifin社（製造者記号92003）から認められていること又は認められる見込みがあることを証明できること。　</v>
          </cell>
          <cell r="F3543" t="str">
            <v>住商エアロシステム㈱</v>
          </cell>
          <cell r="G3543" t="str">
            <v>公示第235号</v>
          </cell>
          <cell r="H3543">
            <v>44498</v>
          </cell>
          <cell r="J3543" t="str">
            <v>西岡部長</v>
          </cell>
          <cell r="K3543" t="str">
            <v>ウ</v>
          </cell>
        </row>
        <row r="3544">
          <cell r="A3544" t="str">
            <v>輸３５３８</v>
          </cell>
          <cell r="B3544" t="str">
            <v>PLATE ASSY</v>
          </cell>
          <cell r="C3544">
            <v>2722367</v>
          </cell>
          <cell r="D3544" t="str">
            <v>3.10.29</v>
          </cell>
          <cell r="E3544" t="str">
            <v>C-130H航空機用部品（機体部の構成部品）の販売に必要となる日本国内における輸入販売代理権を米国Parker Hannifin社（製造者記号3H889）から認められていること又は認められる見込みがあることを証明できること。　</v>
          </cell>
          <cell r="F3544" t="str">
            <v>住商エアロシステム㈱</v>
          </cell>
          <cell r="G3544" t="str">
            <v>公示第235号</v>
          </cell>
          <cell r="H3544">
            <v>44498</v>
          </cell>
          <cell r="J3544" t="str">
            <v>西岡部長</v>
          </cell>
          <cell r="K3544" t="str">
            <v>ウ</v>
          </cell>
        </row>
        <row r="3545">
          <cell r="A3545" t="str">
            <v>輸３５３９</v>
          </cell>
          <cell r="B3545" t="str">
            <v>PIN</v>
          </cell>
          <cell r="C3545" t="str">
            <v>2764037-2-13</v>
          </cell>
          <cell r="D3545" t="str">
            <v>3.10.29</v>
          </cell>
          <cell r="E3545" t="str">
            <v>C-130H航空機用部品（機体部の構成部品）の販売に必要となる日本国内における輸入販売代理権を米国Parker Hannifin社（製造者記号3H889）から認められていること又は認められる見込みがあることを証明できること。　</v>
          </cell>
          <cell r="F3545" t="str">
            <v>住商エアロシステム㈱</v>
          </cell>
          <cell r="G3545" t="str">
            <v>公示第235号</v>
          </cell>
          <cell r="H3545">
            <v>44498</v>
          </cell>
          <cell r="J3545" t="str">
            <v>西岡部長</v>
          </cell>
          <cell r="K3545" t="str">
            <v>ウ</v>
          </cell>
        </row>
        <row r="3546">
          <cell r="A3546" t="str">
            <v>輸３５４０</v>
          </cell>
          <cell r="B3546" t="str">
            <v>PIN</v>
          </cell>
          <cell r="C3546" t="str">
            <v>2764037-2-69</v>
          </cell>
          <cell r="D3546" t="str">
            <v>3.10.29</v>
          </cell>
          <cell r="E3546" t="str">
            <v>C-130H航空機用部品（機体部の構成部品）の販売に必要となる日本国内における輸入販売代理権を米国Parker Hannifin社（製造者記号3H889）から認められていること又は認められる見込みがあることを証明できること。　</v>
          </cell>
          <cell r="F3546" t="str">
            <v>住商エアロシステム㈱</v>
          </cell>
          <cell r="G3546" t="str">
            <v>公示第235号</v>
          </cell>
          <cell r="H3546">
            <v>44498</v>
          </cell>
          <cell r="J3546" t="str">
            <v>西岡部長</v>
          </cell>
          <cell r="K3546" t="str">
            <v>ウ</v>
          </cell>
        </row>
        <row r="3547">
          <cell r="A3547" t="str">
            <v>輸３５４１</v>
          </cell>
          <cell r="B3547" t="str">
            <v>STANDOFF</v>
          </cell>
          <cell r="C3547" t="str">
            <v>2775520-101</v>
          </cell>
          <cell r="D3547" t="str">
            <v>3.10.29</v>
          </cell>
          <cell r="E3547" t="str">
            <v>C-130H航空機用部品（機体部の構成部品）の販売に必要となる日本国内における輸入販売代理権を米国Parker Hannifin社（製造者記号3H889）から認められていること又は認められる見込みがあることを証明できること。　</v>
          </cell>
          <cell r="F3547" t="str">
            <v>住商エアロシステム㈱</v>
          </cell>
          <cell r="G3547" t="str">
            <v>公示第235号</v>
          </cell>
          <cell r="H3547">
            <v>44498</v>
          </cell>
          <cell r="J3547" t="str">
            <v>西岡部長</v>
          </cell>
          <cell r="K3547" t="str">
            <v>ウ</v>
          </cell>
        </row>
        <row r="3548">
          <cell r="A3548" t="str">
            <v>輸３５４２</v>
          </cell>
          <cell r="B3548" t="str">
            <v>CABLE END</v>
          </cell>
          <cell r="C3548" t="str">
            <v>2775534-101</v>
          </cell>
          <cell r="D3548" t="str">
            <v>3.10.29</v>
          </cell>
          <cell r="E3548" t="str">
            <v>C-130H航空機用部品（機体部の構成部品）の販売に必要となる日本国内における輸入販売代理権を米国Parker Hannifin社（製造者記号3H889）から認められていること又は認められる見込みがあることを証明できること。　</v>
          </cell>
          <cell r="F3548" t="str">
            <v>住商エアロシステム㈱</v>
          </cell>
          <cell r="G3548" t="str">
            <v>公示第235号</v>
          </cell>
          <cell r="H3548">
            <v>44498</v>
          </cell>
          <cell r="J3548" t="str">
            <v>西岡部長</v>
          </cell>
          <cell r="K3548" t="str">
            <v>ウ</v>
          </cell>
        </row>
        <row r="3549">
          <cell r="A3549" t="str">
            <v>輸３５４３</v>
          </cell>
          <cell r="B3549" t="str">
            <v>SPRING, SLEEVE</v>
          </cell>
          <cell r="C3549" t="str">
            <v>2775563-101</v>
          </cell>
          <cell r="D3549" t="str">
            <v>3.10.29</v>
          </cell>
          <cell r="E3549" t="str">
            <v>C-130H航空機用部品（機体部の構成部品）の販売に必要となる日本国内における輸入販売代理権を米国Parker Hannifin社（製造者記号3H889）から認められていること又は認められる見込みがあることを証明できること。　</v>
          </cell>
          <cell r="F3549" t="str">
            <v>住商エアロシステム㈱</v>
          </cell>
          <cell r="G3549" t="str">
            <v>公示第235号</v>
          </cell>
          <cell r="H3549">
            <v>44498</v>
          </cell>
          <cell r="J3549" t="str">
            <v>西岡部長</v>
          </cell>
          <cell r="K3549" t="str">
            <v>ウ</v>
          </cell>
        </row>
        <row r="3550">
          <cell r="A3550" t="str">
            <v>輸３５４４</v>
          </cell>
          <cell r="B3550" t="str">
            <v>HOSE ASSEMBLY</v>
          </cell>
          <cell r="C3550" t="str">
            <v>2775632-101</v>
          </cell>
          <cell r="D3550" t="str">
            <v>3.10.29（4.4.15）</v>
          </cell>
          <cell r="E3550" t="str">
            <v>C-130H航空機用部品（機体部の構成部品）の販売に必要となる日本国内における輸入販売代理権を米国Parker Hannifin社（製造者記号3H889）から認められていること又は認められる見込みがあることを証明できること。　</v>
          </cell>
          <cell r="F3550" t="str">
            <v>住商エアロシステム㈱</v>
          </cell>
          <cell r="G3550" t="str">
            <v>公示第235号（公示第44号）</v>
          </cell>
          <cell r="H3550" t="str">
            <v>令和3年10月29日（令和4年4月15日）</v>
          </cell>
          <cell r="I3550" t="str">
            <v>4.4.15品名・部品番号変更</v>
          </cell>
          <cell r="J3550" t="str">
            <v>西岡部長</v>
          </cell>
          <cell r="K3550" t="str">
            <v>ウ</v>
          </cell>
        </row>
        <row r="3551">
          <cell r="A3551" t="str">
            <v>輸３５４５</v>
          </cell>
          <cell r="B3551" t="str">
            <v>HOSE ASSEMBLY</v>
          </cell>
          <cell r="C3551" t="str">
            <v>2775632-102</v>
          </cell>
          <cell r="D3551" t="str">
            <v>3.10.29（4.4.15）</v>
          </cell>
          <cell r="E3551" t="str">
            <v>C-130H航空機用部品（機体部の構成部品）の販売に必要となる日本国内における輸入販売代理権を米国Parker Hannifin社（製造者記号3H889）から認められていること又は認められる見込みがあることを証明できること。　</v>
          </cell>
          <cell r="F3551" t="str">
            <v>住商エアロシステム㈱</v>
          </cell>
          <cell r="G3551" t="str">
            <v>公示第235号（公示第44号）</v>
          </cell>
          <cell r="H3551" t="str">
            <v>令和3年10月29日（令和4年4月15日）</v>
          </cell>
          <cell r="I3551" t="str">
            <v>4.4.15品名・部品番号変更</v>
          </cell>
          <cell r="J3551" t="str">
            <v>西岡部長</v>
          </cell>
          <cell r="K3551" t="str">
            <v>ウ</v>
          </cell>
        </row>
        <row r="3552">
          <cell r="A3552" t="str">
            <v>輸３５４６</v>
          </cell>
          <cell r="B3552" t="str">
            <v>SHAFT, ROLLER</v>
          </cell>
          <cell r="C3552" t="str">
            <v>2775569-101</v>
          </cell>
          <cell r="D3552" t="str">
            <v>3.10.29</v>
          </cell>
          <cell r="E3552" t="str">
            <v>C-130H航空機用部品（機体部の構成部品）の販売に必要となる日本国内における輸入販売代理権を米国Parker Hannifin社（製造者記号3H889）から認められていること又は認められる見込みがあることを証明できること。　</v>
          </cell>
          <cell r="F3552" t="str">
            <v>住商エアロシステム㈱</v>
          </cell>
          <cell r="G3552" t="str">
            <v>公示第235号</v>
          </cell>
          <cell r="H3552">
            <v>44498</v>
          </cell>
          <cell r="J3552" t="str">
            <v>西岡部長</v>
          </cell>
          <cell r="K3552" t="str">
            <v>ウ</v>
          </cell>
        </row>
        <row r="3553">
          <cell r="A3553" t="str">
            <v>輸３５４７</v>
          </cell>
          <cell r="B3553" t="str">
            <v>LATCH ASSY</v>
          </cell>
          <cell r="C3553" t="str">
            <v>2775570-101</v>
          </cell>
          <cell r="D3553" t="str">
            <v>3.10.29</v>
          </cell>
          <cell r="E3553" t="str">
            <v>C-130H航空機用部品（機体部の構成部品）の販売に必要となる日本国内における輸入販売代理権を米国Parker Hannifin社（製造者記号3H889）から認められていること又は認められる見込みがあることを証明できること。　</v>
          </cell>
          <cell r="F3553" t="str">
            <v>住商エアロシステム㈱</v>
          </cell>
          <cell r="G3553" t="str">
            <v>公示第235号</v>
          </cell>
          <cell r="H3553">
            <v>44498</v>
          </cell>
          <cell r="J3553" t="str">
            <v>西岡部長</v>
          </cell>
          <cell r="K3553" t="str">
            <v>ウ</v>
          </cell>
        </row>
        <row r="3554">
          <cell r="A3554" t="str">
            <v>輸３５４８</v>
          </cell>
          <cell r="B3554" t="str">
            <v>SPRING, LH</v>
          </cell>
          <cell r="C3554" t="str">
            <v>2775576-101</v>
          </cell>
          <cell r="D3554" t="str">
            <v>3.10.29</v>
          </cell>
          <cell r="E3554" t="str">
            <v>C-130H航空機用部品（機体部の構成部品）の販売に必要となる日本国内における輸入販売代理権を米国Parker Hannifin社（製造者記号3H889）から認められていること又は認められる見込みがあることを証明できること。　</v>
          </cell>
          <cell r="F3554" t="str">
            <v>住商エアロシステム㈱</v>
          </cell>
          <cell r="G3554" t="str">
            <v>公示第235号</v>
          </cell>
          <cell r="H3554">
            <v>44498</v>
          </cell>
          <cell r="J3554" t="str">
            <v>西岡部長</v>
          </cell>
          <cell r="K3554" t="str">
            <v>ウ</v>
          </cell>
        </row>
        <row r="3555">
          <cell r="A3555" t="str">
            <v>輸３５４９</v>
          </cell>
          <cell r="B3555" t="str">
            <v>SPRING, RH</v>
          </cell>
          <cell r="C3555" t="str">
            <v>2775576-102</v>
          </cell>
          <cell r="D3555" t="str">
            <v>3.10.29</v>
          </cell>
          <cell r="E3555" t="str">
            <v>C-130H航空機用部品（機体部の構成部品）の販売に必要となる日本国内における輸入販売代理権を米国Parker Hannifin社（製造者記号3H889）から認められていること又は認められる見込みがあることを証明できること。　</v>
          </cell>
          <cell r="F3555" t="str">
            <v>住商エアロシステム㈱</v>
          </cell>
          <cell r="G3555" t="str">
            <v>公示第235号</v>
          </cell>
          <cell r="H3555">
            <v>44498</v>
          </cell>
          <cell r="J3555" t="str">
            <v>西岡部長</v>
          </cell>
          <cell r="K3555" t="str">
            <v>ウ</v>
          </cell>
        </row>
        <row r="3556">
          <cell r="A3556" t="str">
            <v>輸３５５０</v>
          </cell>
          <cell r="B3556" t="str">
            <v>COLLAR</v>
          </cell>
          <cell r="C3556" t="str">
            <v>2775577-101</v>
          </cell>
          <cell r="D3556" t="str">
            <v>3.10.29</v>
          </cell>
          <cell r="E3556" t="str">
            <v>C-130H航空機用部品（機体部の構成部品）の販売に必要となる日本国内における輸入販売代理権を米国Parker Hannifin社（製造者記号3H889）から認められていること又は認められる見込みがあることを証明できること。　</v>
          </cell>
          <cell r="F3556" t="str">
            <v>住商エアロシステム㈱</v>
          </cell>
          <cell r="G3556" t="str">
            <v>公示第235号</v>
          </cell>
          <cell r="H3556">
            <v>44498</v>
          </cell>
          <cell r="J3556" t="str">
            <v>西岡部長</v>
          </cell>
          <cell r="K3556" t="str">
            <v>ウ</v>
          </cell>
        </row>
        <row r="3557">
          <cell r="A3557" t="str">
            <v>輸３５５１</v>
          </cell>
          <cell r="B3557" t="str">
            <v>SHAFT ASSY</v>
          </cell>
          <cell r="C3557" t="str">
            <v>2775578-101</v>
          </cell>
          <cell r="D3557" t="str">
            <v>3.10.29</v>
          </cell>
          <cell r="E3557" t="str">
            <v>C-130H航空機用部品（機体部の構成部品）の販売に必要となる日本国内における輸入販売代理権を米国Parker Hannifin社（製造者記号3H889）から認められていること又は認められる見込みがあることを証明できること。　</v>
          </cell>
          <cell r="F3557" t="str">
            <v>住商エアロシステム㈱</v>
          </cell>
          <cell r="G3557" t="str">
            <v>公示第235号</v>
          </cell>
          <cell r="H3557">
            <v>44498</v>
          </cell>
          <cell r="J3557" t="str">
            <v>西岡部長</v>
          </cell>
          <cell r="K3557" t="str">
            <v>ウ</v>
          </cell>
        </row>
        <row r="3558">
          <cell r="A3558" t="str">
            <v>輸３５５２</v>
          </cell>
          <cell r="B3558" t="str">
            <v>SWITCH</v>
          </cell>
          <cell r="C3558" t="str">
            <v>2775581-101</v>
          </cell>
          <cell r="D3558" t="str">
            <v>3.10.29</v>
          </cell>
          <cell r="E3558" t="str">
            <v>C-130H航空機用部品（機体部の構成部品）の販売に必要となる日本国内における輸入販売代理権を米国Parker Hannifin社（製造者記号3H889）から認められていること又は認められる見込みがあることを証明できること。　</v>
          </cell>
          <cell r="F3558" t="str">
            <v>住商エアロシステム㈱</v>
          </cell>
          <cell r="G3558" t="str">
            <v>公示第235号</v>
          </cell>
          <cell r="H3558">
            <v>44498</v>
          </cell>
          <cell r="J3558" t="str">
            <v>西岡部長</v>
          </cell>
          <cell r="K3558" t="str">
            <v>ウ</v>
          </cell>
        </row>
        <row r="3559">
          <cell r="A3559" t="str">
            <v>輸３５５３</v>
          </cell>
          <cell r="B3559" t="str">
            <v>BRACKET, RECEPTACLE HARNESS</v>
          </cell>
          <cell r="C3559" t="str">
            <v>2775582-101</v>
          </cell>
          <cell r="D3559" t="str">
            <v>3.10.29</v>
          </cell>
          <cell r="E3559" t="str">
            <v>C-130H航空機用部品（機体部の構成部品）の販売に必要となる日本国内における輸入販売代理権を米国Parker Hannifin社（製造者記号3H889）から認められていること又は認められる見込みがあることを証明できること。　</v>
          </cell>
          <cell r="F3559" t="str">
            <v>住商エアロシステム㈱</v>
          </cell>
          <cell r="G3559" t="str">
            <v>公示第235号</v>
          </cell>
          <cell r="H3559">
            <v>44498</v>
          </cell>
          <cell r="J3559" t="str">
            <v>西岡部長</v>
          </cell>
          <cell r="K3559" t="str">
            <v>ウ</v>
          </cell>
        </row>
        <row r="3560">
          <cell r="A3560" t="str">
            <v>輸３５５４</v>
          </cell>
          <cell r="B3560" t="str">
            <v>BRACKET, SWITCH</v>
          </cell>
          <cell r="C3560" t="str">
            <v>2775586-101</v>
          </cell>
          <cell r="D3560" t="str">
            <v>3.10.29</v>
          </cell>
          <cell r="E3560" t="str">
            <v>C-130H航空機用部品（機体部の構成部品）の販売に必要となる日本国内における輸入販売代理権を米国Parker Hannifin社（製造者記号3H889）から認められていること又は認められる見込みがあることを証明できること。　</v>
          </cell>
          <cell r="F3560" t="str">
            <v>住商エアロシステム㈱</v>
          </cell>
          <cell r="G3560" t="str">
            <v>公示第235号</v>
          </cell>
          <cell r="H3560">
            <v>44498</v>
          </cell>
          <cell r="J3560" t="str">
            <v>西岡部長</v>
          </cell>
          <cell r="K3560" t="str">
            <v>ウ</v>
          </cell>
        </row>
        <row r="3561">
          <cell r="A3561" t="str">
            <v>輸３５５５</v>
          </cell>
          <cell r="B3561" t="str">
            <v>CAM, LATCH SWITCH</v>
          </cell>
          <cell r="C3561" t="str">
            <v>2775587-101</v>
          </cell>
          <cell r="D3561" t="str">
            <v>3.10.29</v>
          </cell>
          <cell r="E3561" t="str">
            <v>C-130H航空機用部品（機体部の構成部品）の販売に必要となる日本国内における輸入販売代理権を米国Parker Hannifin社（製造者記号3H889）から認められていること又は認められる見込みがあることを証明できること。　</v>
          </cell>
          <cell r="F3561" t="str">
            <v>住商エアロシステム㈱</v>
          </cell>
          <cell r="G3561" t="str">
            <v>公示第235号</v>
          </cell>
          <cell r="H3561">
            <v>44498</v>
          </cell>
          <cell r="J3561" t="str">
            <v>西岡部長</v>
          </cell>
          <cell r="K3561" t="str">
            <v>ウ</v>
          </cell>
        </row>
        <row r="3562">
          <cell r="A3562" t="str">
            <v>輸３５５６</v>
          </cell>
          <cell r="B3562" t="str">
            <v>DAMPENER</v>
          </cell>
          <cell r="C3562" t="str">
            <v>2775588-101</v>
          </cell>
          <cell r="D3562" t="str">
            <v>3.10.29</v>
          </cell>
          <cell r="E3562" t="str">
            <v>C-130H航空機用部品（機体部の構成部品）の販売に必要となる日本国内における輸入販売代理権を米国Parker Hannifin社（製造者記号3H889）から認められていること又は認められる見込みがあることを証明できること。　</v>
          </cell>
          <cell r="F3562" t="str">
            <v>住商エアロシステム㈱</v>
          </cell>
          <cell r="G3562" t="str">
            <v>公示第235号</v>
          </cell>
          <cell r="H3562">
            <v>44498</v>
          </cell>
          <cell r="J3562" t="str">
            <v>西岡部長</v>
          </cell>
          <cell r="K3562" t="str">
            <v>ウ</v>
          </cell>
        </row>
        <row r="3563">
          <cell r="A3563" t="str">
            <v>輸３５５７</v>
          </cell>
          <cell r="B3563" t="str">
            <v>TUBE ASSY, RETURN</v>
          </cell>
          <cell r="C3563" t="str">
            <v>2775617-101</v>
          </cell>
          <cell r="D3563" t="str">
            <v>3.10.29</v>
          </cell>
          <cell r="E3563" t="str">
            <v>C-130H航空機用部品（機体部の構成部品）の販売に必要となる日本国内における輸入販売代理権を米国Parker Hannifin社（製造者記号3H889）から認められていること又は認められる見込みがあることを証明できること。　</v>
          </cell>
          <cell r="F3563" t="str">
            <v>住商エアロシステム㈱</v>
          </cell>
          <cell r="G3563" t="str">
            <v>公示第235号</v>
          </cell>
          <cell r="H3563">
            <v>44498</v>
          </cell>
          <cell r="J3563" t="str">
            <v>西岡部長</v>
          </cell>
          <cell r="K3563" t="str">
            <v>ウ</v>
          </cell>
        </row>
        <row r="3564">
          <cell r="A3564" t="str">
            <v>輸３５５８</v>
          </cell>
          <cell r="B3564" t="str">
            <v>TUBE ASSY, PRESSURE</v>
          </cell>
          <cell r="C3564" t="str">
            <v>2775618-101</v>
          </cell>
          <cell r="D3564" t="str">
            <v>3.10.29</v>
          </cell>
          <cell r="E3564" t="str">
            <v>C-130H航空機用部品（機体部の構成部品）の販売に必要となる日本国内における輸入販売代理権を米国Parker Hannifin社（製造者記号3H889）から認められていること又は認められる見込みがあることを証明できること。　</v>
          </cell>
          <cell r="F3564" t="str">
            <v>住商エアロシステム㈱</v>
          </cell>
          <cell r="G3564" t="str">
            <v>公示第235号</v>
          </cell>
          <cell r="H3564">
            <v>44498</v>
          </cell>
          <cell r="J3564" t="str">
            <v>西岡部長</v>
          </cell>
          <cell r="K3564" t="str">
            <v>ウ</v>
          </cell>
        </row>
        <row r="3565">
          <cell r="A3565" t="str">
            <v>輸３５５９</v>
          </cell>
          <cell r="B3565" t="str">
            <v>HARNESS ASSY</v>
          </cell>
          <cell r="C3565" t="str">
            <v>2775620-101</v>
          </cell>
          <cell r="D3565" t="str">
            <v>3.10.29</v>
          </cell>
          <cell r="E3565" t="str">
            <v>C-130H航空機用部品（機体部の構成部品）の販売に必要となる日本国内における輸入販売代理権を米国Parker Hannifin社（製造者記号3H889）から認められていること又は認められる見込みがあることを証明できること。　</v>
          </cell>
          <cell r="F3565" t="str">
            <v>住商エアロシステム㈱</v>
          </cell>
          <cell r="G3565" t="str">
            <v>公示第235号</v>
          </cell>
          <cell r="H3565">
            <v>44498</v>
          </cell>
          <cell r="J3565" t="str">
            <v>西岡部長</v>
          </cell>
          <cell r="K3565" t="str">
            <v>ウ</v>
          </cell>
        </row>
        <row r="3566">
          <cell r="A3566" t="str">
            <v>輸３５６０</v>
          </cell>
          <cell r="B3566" t="str">
            <v>TRUNNION</v>
          </cell>
          <cell r="C3566" t="str">
            <v>2775633-101</v>
          </cell>
          <cell r="D3566" t="str">
            <v>3.10.29</v>
          </cell>
          <cell r="E3566" t="str">
            <v>C-130H航空機用部品（機体部の構成部品）の販売に必要となる日本国内における輸入販売代理権を米国Parker Hannifin社（製造者記号3H889）から認められていること又は認められる見込みがあることを証明できること。　</v>
          </cell>
          <cell r="F3566" t="str">
            <v>住商エアロシステム㈱</v>
          </cell>
          <cell r="G3566" t="str">
            <v>公示第235号</v>
          </cell>
          <cell r="H3566">
            <v>44498</v>
          </cell>
          <cell r="J3566" t="str">
            <v>西岡部長</v>
          </cell>
          <cell r="K3566" t="str">
            <v>ウ</v>
          </cell>
        </row>
        <row r="3567">
          <cell r="A3567" t="str">
            <v>輸３５６１</v>
          </cell>
          <cell r="B3567" t="str">
            <v>GUIDE, SPRING</v>
          </cell>
          <cell r="C3567" t="str">
            <v>2775634-101</v>
          </cell>
          <cell r="D3567" t="str">
            <v>3.10.29</v>
          </cell>
          <cell r="E3567" t="str">
            <v>C-130H航空機用部品（機体部の構成部品）の販売に必要となる日本国内における輸入販売代理権を米国Parker Hannifin社（製造者記号3H889）から認められていること又は認められる見込みがあることを証明できること。　</v>
          </cell>
          <cell r="F3567" t="str">
            <v>住商エアロシステム㈱</v>
          </cell>
          <cell r="G3567" t="str">
            <v>公示第235号</v>
          </cell>
          <cell r="H3567">
            <v>44498</v>
          </cell>
          <cell r="J3567" t="str">
            <v>西岡部長</v>
          </cell>
          <cell r="K3567" t="str">
            <v>ウ</v>
          </cell>
        </row>
        <row r="3568">
          <cell r="A3568" t="str">
            <v>輸３５６２</v>
          </cell>
          <cell r="B3568" t="str">
            <v>HINGE ASSY</v>
          </cell>
          <cell r="C3568" t="str">
            <v>2775636-101</v>
          </cell>
          <cell r="D3568" t="str">
            <v>3.10.29</v>
          </cell>
          <cell r="E3568" t="str">
            <v>C-130H航空機用部品（機体部の構成部品）の販売に必要となる日本国内における輸入販売代理権を米国Parker Hannifin社（製造者記号3H889）から認められていること又は認められる見込みがあることを証明できること。　</v>
          </cell>
          <cell r="F3568" t="str">
            <v>住商エアロシステム㈱</v>
          </cell>
          <cell r="G3568" t="str">
            <v>公示第235号</v>
          </cell>
          <cell r="H3568">
            <v>44498</v>
          </cell>
          <cell r="J3568" t="str">
            <v>西岡部長</v>
          </cell>
          <cell r="K3568" t="str">
            <v>ウ</v>
          </cell>
        </row>
        <row r="3569">
          <cell r="A3569" t="str">
            <v>輸３５６３</v>
          </cell>
          <cell r="B3569" t="str">
            <v>DOOR FLAP</v>
          </cell>
          <cell r="C3569" t="str">
            <v>2775638-101</v>
          </cell>
          <cell r="D3569" t="str">
            <v>3.10.29</v>
          </cell>
          <cell r="E3569" t="str">
            <v>C-130H航空機用部品（機体部の構成部品）の販売に必要となる日本国内における輸入販売代理権を米国Parker Hannifin社（製造者記号3H889）から認められていること又は認められる見込みがあることを証明できること。　</v>
          </cell>
          <cell r="F3569" t="str">
            <v>住商エアロシステム㈱</v>
          </cell>
          <cell r="G3569" t="str">
            <v>公示第235号</v>
          </cell>
          <cell r="H3569">
            <v>44498</v>
          </cell>
          <cell r="J3569" t="str">
            <v>西岡部長</v>
          </cell>
          <cell r="K3569" t="str">
            <v>ウ</v>
          </cell>
        </row>
        <row r="3570">
          <cell r="A3570" t="str">
            <v>輸３５６４</v>
          </cell>
          <cell r="B3570" t="str">
            <v>VALVE, CHECK, PRESSURE LINE</v>
          </cell>
          <cell r="C3570" t="str">
            <v>2775640-101</v>
          </cell>
          <cell r="D3570" t="str">
            <v>3.10.29</v>
          </cell>
          <cell r="E3570" t="str">
            <v>C-130H航空機用部品（機体部の構成部品）の販売に必要となる日本国内における輸入販売代理権を米国Parker Hannifin社（製造者記号3H889）から認められていること又は認められる見込みがあることを証明できること。　</v>
          </cell>
          <cell r="F3570" t="str">
            <v>住商エアロシステム㈱</v>
          </cell>
          <cell r="G3570" t="str">
            <v>公示第235号</v>
          </cell>
          <cell r="H3570">
            <v>44498</v>
          </cell>
          <cell r="J3570" t="str">
            <v>西岡部長</v>
          </cell>
          <cell r="K3570" t="str">
            <v>ウ</v>
          </cell>
        </row>
        <row r="3571">
          <cell r="A3571" t="str">
            <v>輸３５６５</v>
          </cell>
          <cell r="B3571" t="str">
            <v>VALVE, CHECK, RETURN LINE</v>
          </cell>
          <cell r="C3571" t="str">
            <v>2775641-101</v>
          </cell>
          <cell r="D3571" t="str">
            <v>3.10.29</v>
          </cell>
          <cell r="E3571" t="str">
            <v>C-130H航空機用部品（機体部の構成部品）の販売に必要となる日本国内における輸入販売代理権を米国Parker Hannifin社（製造者記号3H889）から認められていること又は認められる見込みがあることを証明できること。　</v>
          </cell>
          <cell r="F3571" t="str">
            <v>住商エアロシステム㈱</v>
          </cell>
          <cell r="G3571" t="str">
            <v>公示第235号</v>
          </cell>
          <cell r="H3571">
            <v>44498</v>
          </cell>
          <cell r="J3571" t="str">
            <v>西岡部長</v>
          </cell>
          <cell r="K3571" t="str">
            <v>ウ</v>
          </cell>
        </row>
        <row r="3572">
          <cell r="A3572" t="str">
            <v>輸３５６６</v>
          </cell>
          <cell r="B3572" t="str">
            <v>PLATE, SCRUFF SIDE RAIL, RH</v>
          </cell>
          <cell r="C3572" t="str">
            <v>2775643-102</v>
          </cell>
          <cell r="D3572" t="str">
            <v>3.10.29</v>
          </cell>
          <cell r="E3572" t="str">
            <v>C-130H航空機用部品（機体部の構成部品）の販売に必要となる日本国内における輸入販売代理権を米国Parker Hannifin社（製造者記号3H889）から認められていること又は認められる見込みがあることを証明できること。　</v>
          </cell>
          <cell r="F3572" t="str">
            <v>住商エアロシステム㈱</v>
          </cell>
          <cell r="G3572" t="str">
            <v>公示第235号</v>
          </cell>
          <cell r="H3572">
            <v>44498</v>
          </cell>
          <cell r="J3572" t="str">
            <v>西岡部長</v>
          </cell>
          <cell r="K3572" t="str">
            <v>ウ</v>
          </cell>
        </row>
        <row r="3573">
          <cell r="A3573" t="str">
            <v>輸３５６７</v>
          </cell>
          <cell r="B3573" t="str">
            <v>PLATE ASSY</v>
          </cell>
          <cell r="C3573" t="str">
            <v>2775645-101</v>
          </cell>
          <cell r="D3573" t="str">
            <v>3.10.29</v>
          </cell>
          <cell r="E3573" t="str">
            <v>C-130H航空機用部品（機体部の構成部品）の販売に必要となる日本国内における輸入販売代理権を米国Parker Hannifin社（製造者記号3H889）から認められていること又は認められる見込みがあることを証明できること。　</v>
          </cell>
          <cell r="F3573" t="str">
            <v>住商エアロシステム㈱</v>
          </cell>
          <cell r="G3573" t="str">
            <v>公示第235号</v>
          </cell>
          <cell r="H3573">
            <v>44498</v>
          </cell>
          <cell r="J3573" t="str">
            <v>西岡部長</v>
          </cell>
          <cell r="K3573" t="str">
            <v>ウ</v>
          </cell>
        </row>
        <row r="3574">
          <cell r="A3574" t="str">
            <v>輸３５６８</v>
          </cell>
          <cell r="B3574" t="str">
            <v>LID ASSY, ACCESS</v>
          </cell>
          <cell r="C3574" t="str">
            <v>2775647-101</v>
          </cell>
          <cell r="D3574" t="str">
            <v>3.10.29</v>
          </cell>
          <cell r="E3574" t="str">
            <v>C-130H航空機用部品（機体部の構成部品）の販売に必要となる日本国内における輸入販売代理権を米国Parker Hannifin社（製造者記号3H889）から認められていること又は認められる見込みがあることを証明できること。　</v>
          </cell>
          <cell r="F3574" t="str">
            <v>住商エアロシステム㈱</v>
          </cell>
          <cell r="G3574" t="str">
            <v>公示第235号</v>
          </cell>
          <cell r="H3574">
            <v>44498</v>
          </cell>
          <cell r="J3574" t="str">
            <v>西岡部長</v>
          </cell>
          <cell r="K3574" t="str">
            <v>ウ</v>
          </cell>
        </row>
        <row r="3575">
          <cell r="A3575" t="str">
            <v>輸３５６９</v>
          </cell>
          <cell r="B3575" t="str">
            <v>RETAINER</v>
          </cell>
          <cell r="C3575" t="str">
            <v>2775649-101</v>
          </cell>
          <cell r="D3575" t="str">
            <v>3.10.29</v>
          </cell>
          <cell r="E3575" t="str">
            <v>C-130H航空機用部品（機体部の構成部品）の販売に必要となる日本国内における輸入販売代理権を米国Parker Hannifin社（製造者記号3H889）から認められていること又は認められる見込みがあることを証明できること。　</v>
          </cell>
          <cell r="F3575" t="str">
            <v>住商エアロシステム㈱</v>
          </cell>
          <cell r="G3575" t="str">
            <v>公示第235号</v>
          </cell>
          <cell r="H3575">
            <v>44498</v>
          </cell>
          <cell r="J3575" t="str">
            <v>西岡部長</v>
          </cell>
          <cell r="K3575" t="str">
            <v>ウ</v>
          </cell>
        </row>
        <row r="3576">
          <cell r="A3576" t="str">
            <v>輸３５７０</v>
          </cell>
          <cell r="B3576" t="str">
            <v>DOOR ASSY</v>
          </cell>
          <cell r="C3576" t="str">
            <v>2775652-101</v>
          </cell>
          <cell r="D3576" t="str">
            <v>3.10.29</v>
          </cell>
          <cell r="E3576" t="str">
            <v>C-130H航空機用部品（機体部の構成部品）の販売に必要となる日本国内における輸入販売代理権を米国Parker Hannifin社（製造者記号3H889）から認められていること又は認められる見込みがあることを証明できること。　</v>
          </cell>
          <cell r="F3576" t="str">
            <v>住商エアロシステム㈱</v>
          </cell>
          <cell r="G3576" t="str">
            <v>公示第235号</v>
          </cell>
          <cell r="H3576">
            <v>44498</v>
          </cell>
          <cell r="J3576" t="str">
            <v>西岡部長</v>
          </cell>
          <cell r="K3576" t="str">
            <v>ウ</v>
          </cell>
        </row>
        <row r="3577">
          <cell r="A3577" t="str">
            <v>輸３５７１</v>
          </cell>
          <cell r="B3577" t="str">
            <v>BRACKET ASSY</v>
          </cell>
          <cell r="C3577" t="str">
            <v>2775654-101</v>
          </cell>
          <cell r="D3577" t="str">
            <v>3.10.29</v>
          </cell>
          <cell r="E3577" t="str">
            <v>C-130H航空機用部品（機体部の構成部品）の販売に必要となる日本国内における輸入販売代理権を米国Parker Hannifin社（製造者記号3H889）から認められていること又は認められる見込みがあることを証明できること。　</v>
          </cell>
          <cell r="F3577" t="str">
            <v>住商エアロシステム㈱</v>
          </cell>
          <cell r="G3577" t="str">
            <v>公示第235号</v>
          </cell>
          <cell r="H3577">
            <v>44498</v>
          </cell>
          <cell r="J3577" t="str">
            <v>西岡部長</v>
          </cell>
          <cell r="K3577" t="str">
            <v>ウ</v>
          </cell>
        </row>
        <row r="3578">
          <cell r="A3578" t="str">
            <v>輸３５７２</v>
          </cell>
          <cell r="B3578" t="str">
            <v>SHIM</v>
          </cell>
          <cell r="C3578" t="str">
            <v>2775656-105</v>
          </cell>
          <cell r="D3578" t="str">
            <v>3.10.29</v>
          </cell>
          <cell r="E3578" t="str">
            <v>C-130H航空機用部品（機体部の構成部品）の販売に必要となる日本国内における輸入販売代理権を米国Parker Hannifin社（製造者記号3H889）から認められていること又は認められる見込みがあることを証明できること。　</v>
          </cell>
          <cell r="F3578" t="str">
            <v>住商エアロシステム㈱</v>
          </cell>
          <cell r="G3578" t="str">
            <v>公示第235号</v>
          </cell>
          <cell r="H3578">
            <v>44498</v>
          </cell>
          <cell r="J3578" t="str">
            <v>西岡部長</v>
          </cell>
          <cell r="K3578" t="str">
            <v>ウ</v>
          </cell>
        </row>
        <row r="3579">
          <cell r="A3579" t="str">
            <v>輸３５７３</v>
          </cell>
          <cell r="B3579" t="str">
            <v>SPRING, COMPRESSION</v>
          </cell>
          <cell r="C3579" t="str">
            <v>2775658-101</v>
          </cell>
          <cell r="D3579" t="str">
            <v>3.10.29</v>
          </cell>
          <cell r="E3579" t="str">
            <v>C-130H航空機用部品（機体部の構成部品）の販売に必要となる日本国内における輸入販売代理権を米国Parker Hannifin社（製造者記号3H889）から認められていること又は認められる見込みがあることを証明できること。　</v>
          </cell>
          <cell r="F3579" t="str">
            <v>住商エアロシステム㈱</v>
          </cell>
          <cell r="G3579" t="str">
            <v>公示第235号</v>
          </cell>
          <cell r="H3579">
            <v>44498</v>
          </cell>
          <cell r="J3579" t="str">
            <v>西岡部長</v>
          </cell>
          <cell r="K3579" t="str">
            <v>ウ</v>
          </cell>
        </row>
        <row r="3580">
          <cell r="A3580" t="str">
            <v>輸３５７４</v>
          </cell>
          <cell r="B3580" t="str">
            <v>BUTTON ASSY</v>
          </cell>
          <cell r="C3580" t="str">
            <v>2775660-101</v>
          </cell>
          <cell r="D3580" t="str">
            <v>3.10.29</v>
          </cell>
          <cell r="E3580" t="str">
            <v>C-130H航空機用部品（機体部の構成部品）の販売に必要となる日本国内における輸入販売代理権を米国Parker Hannifin社（製造者記号3H889）から認められていること又は認められる見込みがあることを証明できること。　</v>
          </cell>
          <cell r="F3580" t="str">
            <v>住商エアロシステム㈱</v>
          </cell>
          <cell r="G3580" t="str">
            <v>公示第235号</v>
          </cell>
          <cell r="H3580">
            <v>44498</v>
          </cell>
          <cell r="J3580" t="str">
            <v>西岡部長</v>
          </cell>
          <cell r="K3580" t="str">
            <v>ウ</v>
          </cell>
        </row>
        <row r="3581">
          <cell r="A3581" t="str">
            <v>輸３５７５</v>
          </cell>
          <cell r="B3581" t="str">
            <v>HOUSING, DOOR ROLLER</v>
          </cell>
          <cell r="C3581" t="str">
            <v>2775661-101</v>
          </cell>
          <cell r="D3581" t="str">
            <v>3.10.29</v>
          </cell>
          <cell r="E3581" t="str">
            <v>C-130H航空機用部品（機体部の構成部品）の販売に必要となる日本国内における輸入販売代理権を米国Parker Hannifin社（製造者記号3H889）から認められていること又は認められる見込みがあることを証明できること。　</v>
          </cell>
          <cell r="F3581" t="str">
            <v>住商エアロシステム㈱</v>
          </cell>
          <cell r="G3581" t="str">
            <v>公示第235号</v>
          </cell>
          <cell r="H3581">
            <v>44498</v>
          </cell>
          <cell r="J3581" t="str">
            <v>西岡部長</v>
          </cell>
          <cell r="K3581" t="str">
            <v>ウ</v>
          </cell>
        </row>
        <row r="3582">
          <cell r="A3582" t="str">
            <v>輸３５７６</v>
          </cell>
          <cell r="B3582" t="str">
            <v>BUSHING</v>
          </cell>
          <cell r="C3582" t="str">
            <v>2775663-101</v>
          </cell>
          <cell r="D3582" t="str">
            <v>3.10.29</v>
          </cell>
          <cell r="E3582" t="str">
            <v>C-130H航空機用部品（機体部の構成部品）の販売に必要となる日本国内における輸入販売代理権を米国Parker Hannifin社（製造者記号3H889）から認められていること又は認められる見込みがあることを証明できること。　</v>
          </cell>
          <cell r="F3582" t="str">
            <v>住商エアロシステム㈱</v>
          </cell>
          <cell r="G3582" t="str">
            <v>公示第235号</v>
          </cell>
          <cell r="H3582">
            <v>44498</v>
          </cell>
          <cell r="J3582" t="str">
            <v>西岡部長</v>
          </cell>
          <cell r="K3582" t="str">
            <v>ウ</v>
          </cell>
        </row>
        <row r="3583">
          <cell r="A3583" t="str">
            <v>輸３５７７</v>
          </cell>
          <cell r="B3583" t="str">
            <v>NAME PLATE</v>
          </cell>
          <cell r="C3583" t="str">
            <v>2775667-101</v>
          </cell>
          <cell r="D3583" t="str">
            <v>3.10.29</v>
          </cell>
          <cell r="E3583" t="str">
            <v>C-130H航空機用部品（機体部の構成部品）の販売に必要となる日本国内における輸入販売代理権を米国Parker Hannifin社（製造者記号3H889）から認められていること又は認められる見込みがあることを証明できること。　</v>
          </cell>
          <cell r="F3583" t="str">
            <v>住商エアロシステム㈱</v>
          </cell>
          <cell r="G3583" t="str">
            <v>公示第235号</v>
          </cell>
          <cell r="H3583">
            <v>44498</v>
          </cell>
          <cell r="J3583" t="str">
            <v>西岡部長</v>
          </cell>
          <cell r="K3583" t="str">
            <v>ウ</v>
          </cell>
        </row>
        <row r="3584">
          <cell r="A3584" t="str">
            <v>輸３５７８</v>
          </cell>
          <cell r="B3584" t="str">
            <v>NAME PLATE</v>
          </cell>
          <cell r="C3584" t="str">
            <v>2775668-101</v>
          </cell>
          <cell r="D3584" t="str">
            <v>3.10.29</v>
          </cell>
          <cell r="E3584" t="str">
            <v>C-130H航空機用部品（機体部の構成部品）の販売に必要となる日本国内における輸入販売代理権を米国Parker Hannifin社（製造者記号3H889）から認められていること又は認められる見込みがあることを証明できること。　</v>
          </cell>
          <cell r="F3584" t="str">
            <v>住商エアロシステム㈱</v>
          </cell>
          <cell r="G3584" t="str">
            <v>公示第235号</v>
          </cell>
          <cell r="H3584">
            <v>44498</v>
          </cell>
          <cell r="J3584" t="str">
            <v>西岡部長</v>
          </cell>
          <cell r="K3584" t="str">
            <v>ウ</v>
          </cell>
        </row>
        <row r="3585">
          <cell r="A3585" t="str">
            <v>輸３５７９</v>
          </cell>
          <cell r="B3585" t="str">
            <v>INSERT</v>
          </cell>
          <cell r="C3585" t="str">
            <v>2775675-101</v>
          </cell>
          <cell r="D3585" t="str">
            <v>3.10.29</v>
          </cell>
          <cell r="E3585" t="str">
            <v>C-130H航空機用部品（機体部の構成部品）の販売に必要となる日本国内における輸入販売代理権を米国Parker Hannifin社（製造者記号3H889）から認められていること又は認められる見込みがあることを証明できること。　</v>
          </cell>
          <cell r="F3585" t="str">
            <v>住商エアロシステム㈱</v>
          </cell>
          <cell r="G3585" t="str">
            <v>公示第235号</v>
          </cell>
          <cell r="H3585">
            <v>44498</v>
          </cell>
          <cell r="J3585" t="str">
            <v>西岡部長</v>
          </cell>
          <cell r="K3585" t="str">
            <v>ウ</v>
          </cell>
        </row>
        <row r="3586">
          <cell r="A3586" t="str">
            <v>輸３５８０</v>
          </cell>
          <cell r="B3586" t="str">
            <v>INSERT</v>
          </cell>
          <cell r="C3586" t="str">
            <v>2775675-102</v>
          </cell>
          <cell r="D3586" t="str">
            <v>3.10.29</v>
          </cell>
          <cell r="E3586" t="str">
            <v>C-130H航空機用部品（機体部の構成部品）の販売に必要となる日本国内における輸入販売代理権を米国Parker Hannifin社（製造者記号3H889）から認められていること又は認められる見込みがあることを証明できること。　</v>
          </cell>
          <cell r="F3586" t="str">
            <v>住商エアロシステム㈱</v>
          </cell>
          <cell r="G3586" t="str">
            <v>公示第235号</v>
          </cell>
          <cell r="H3586">
            <v>44498</v>
          </cell>
          <cell r="J3586" t="str">
            <v>西岡部長</v>
          </cell>
          <cell r="K3586" t="str">
            <v>ウ</v>
          </cell>
        </row>
        <row r="3587">
          <cell r="A3587" t="str">
            <v>輸３５８１</v>
          </cell>
          <cell r="B3587" t="str">
            <v>BRACKET, INTERCONNECT HARNESS</v>
          </cell>
          <cell r="C3587" t="str">
            <v>2775678-101</v>
          </cell>
          <cell r="D3587" t="str">
            <v>3.10.29</v>
          </cell>
          <cell r="E3587" t="str">
            <v>C-130H航空機用部品（機体部の構成部品）の販売に必要となる日本国内における輸入販売代理権を米国Parker Hannifin社（製造者記号3H889）から認められていること又は認められる見込みがあることを証明できること。　</v>
          </cell>
          <cell r="F3587" t="str">
            <v>住商エアロシステム㈱</v>
          </cell>
          <cell r="G3587" t="str">
            <v>公示第235号</v>
          </cell>
          <cell r="H3587">
            <v>44498</v>
          </cell>
          <cell r="J3587" t="str">
            <v>西岡部長</v>
          </cell>
          <cell r="K3587" t="str">
            <v>ウ</v>
          </cell>
        </row>
        <row r="3588">
          <cell r="A3588" t="str">
            <v>輸３５８２</v>
          </cell>
          <cell r="B3588" t="str">
            <v>LIGHT ASSY, SLIPWAY</v>
          </cell>
          <cell r="C3588" t="str">
            <v>2775693-101</v>
          </cell>
          <cell r="D3588" t="str">
            <v>3.10.29</v>
          </cell>
          <cell r="E3588" t="str">
            <v>C-130H航空機用部品（機体部の構成部品）の販売に必要となる日本国内における輸入販売代理権を米国Parker Hannifin社（製造者記号3H889）から認められていること又は認められる見込みがあることを証明できること。　</v>
          </cell>
          <cell r="F3588" t="str">
            <v>住商エアロシステム㈱</v>
          </cell>
          <cell r="G3588" t="str">
            <v>公示第235号</v>
          </cell>
          <cell r="H3588">
            <v>44498</v>
          </cell>
          <cell r="J3588" t="str">
            <v>西岡部長</v>
          </cell>
          <cell r="K3588" t="str">
            <v>ウ</v>
          </cell>
        </row>
        <row r="3589">
          <cell r="A3589" t="str">
            <v>輸３５８３</v>
          </cell>
          <cell r="B3589" t="str">
            <v>PLATE, ADAPTER, 36 DEGREE</v>
          </cell>
          <cell r="C3589" t="str">
            <v>2775718-136</v>
          </cell>
          <cell r="D3589" t="str">
            <v>3.10.29</v>
          </cell>
          <cell r="E3589" t="str">
            <v>C-130H航空機用部品（機体部の構成部品）の販売に必要となる日本国内における輸入販売代理権を米国Parker Hannifin社（製造者記号3H889）から認められていること又は認められる見込みがあることを証明できること。　</v>
          </cell>
          <cell r="F3589" t="str">
            <v>住商エアロシステム㈱</v>
          </cell>
          <cell r="G3589" t="str">
            <v>公示第235号</v>
          </cell>
          <cell r="H3589">
            <v>44498</v>
          </cell>
          <cell r="J3589" t="str">
            <v>西岡部長</v>
          </cell>
          <cell r="K3589" t="str">
            <v>ウ</v>
          </cell>
        </row>
        <row r="3590">
          <cell r="A3590" t="str">
            <v>輸３５８４</v>
          </cell>
          <cell r="B3590" t="str">
            <v>PLATE ASSY, SCRUFF</v>
          </cell>
          <cell r="C3590" t="str">
            <v>2802065-101</v>
          </cell>
          <cell r="D3590" t="str">
            <v>3.10.29</v>
          </cell>
          <cell r="E3590" t="str">
            <v>C-130H航空機用部品（機体部の構成部品）の販売に必要となる日本国内における輸入販売代理権を米国Parker Hannifin社（製造者記号3H889）から認められていること又は認められる見込みがあることを証明できること。　</v>
          </cell>
          <cell r="F3590" t="str">
            <v>住商エアロシステム㈱</v>
          </cell>
          <cell r="G3590" t="str">
            <v>公示第235号</v>
          </cell>
          <cell r="H3590">
            <v>44498</v>
          </cell>
          <cell r="J3590" t="str">
            <v>西岡部長</v>
          </cell>
          <cell r="K3590" t="str">
            <v>ウ</v>
          </cell>
        </row>
        <row r="3591">
          <cell r="A3591" t="str">
            <v>輸３５８５</v>
          </cell>
          <cell r="B3591" t="str">
            <v>SLEEVE</v>
          </cell>
          <cell r="C3591" t="str">
            <v>2813332-101</v>
          </cell>
          <cell r="D3591" t="str">
            <v>3.10.29</v>
          </cell>
          <cell r="E3591" t="str">
            <v>C-130H航空機用部品（機体部の構成部品）の販売に必要となる日本国内における輸入販売代理権を米国Parker Hannifin社（製造者記号3H889）から認められていること又は認められる見込みがあることを証明できること。　</v>
          </cell>
          <cell r="F3591" t="str">
            <v>住商エアロシステム㈱</v>
          </cell>
          <cell r="G3591" t="str">
            <v>公示第235号</v>
          </cell>
          <cell r="H3591">
            <v>44498</v>
          </cell>
          <cell r="J3591" t="str">
            <v>西岡部長</v>
          </cell>
          <cell r="K3591" t="str">
            <v>ウ</v>
          </cell>
        </row>
        <row r="3592">
          <cell r="A3592" t="str">
            <v>輸３５８６</v>
          </cell>
          <cell r="B3592" t="str">
            <v>SEAL MAIN</v>
          </cell>
          <cell r="C3592" t="str">
            <v>2813348-101</v>
          </cell>
          <cell r="D3592" t="str">
            <v>3.10.29</v>
          </cell>
          <cell r="E3592" t="str">
            <v>C-130H航空機用部品（機体部の構成部品）の販売に必要となる日本国内における輸入販売代理権を米国Parker Hannifin社（製造者記号3H889）から認められていること又は認められる見込みがあることを証明できること。　</v>
          </cell>
          <cell r="F3592" t="str">
            <v>住商エアロシステム㈱</v>
          </cell>
          <cell r="G3592" t="str">
            <v>公示第235号</v>
          </cell>
          <cell r="H3592">
            <v>44498</v>
          </cell>
          <cell r="J3592" t="str">
            <v>西岡部長</v>
          </cell>
          <cell r="K3592" t="str">
            <v>ウ</v>
          </cell>
        </row>
        <row r="3593">
          <cell r="A3593" t="str">
            <v>輸３５８７</v>
          </cell>
          <cell r="B3593" t="str">
            <v>CABLE ASSY, CONTROL</v>
          </cell>
          <cell r="C3593" t="str">
            <v>2863322-101</v>
          </cell>
          <cell r="D3593" t="str">
            <v>3.10.29</v>
          </cell>
          <cell r="E3593" t="str">
            <v>C-130H航空機用部品（機体部の構成部品）の販売に必要となる日本国内における輸入販売代理権を米国Parker Hannifin社（製造者記号3H889）から認められていること又は認められる見込みがあることを証明できること。　</v>
          </cell>
          <cell r="F3593" t="str">
            <v>住商エアロシステム㈱</v>
          </cell>
          <cell r="G3593" t="str">
            <v>公示第235号</v>
          </cell>
          <cell r="H3593">
            <v>44498</v>
          </cell>
          <cell r="J3593" t="str">
            <v>西岡部長</v>
          </cell>
          <cell r="K3593" t="str">
            <v>ウ</v>
          </cell>
        </row>
        <row r="3594">
          <cell r="A3594" t="str">
            <v>輸３５８８</v>
          </cell>
          <cell r="B3594" t="str">
            <v>FRAME ASSY</v>
          </cell>
          <cell r="C3594" t="str">
            <v>A28784-001</v>
          </cell>
          <cell r="D3594" t="str">
            <v>3.11.8</v>
          </cell>
          <cell r="E3594" t="str">
            <v>UH-60J航空機用部品（機体部の構成部品）の販売に必要となる日本国内における輸入販売代理権を米国Moog社（製造者記号94697）から認められていること又は認められる見込みがあることを証明できること。</v>
          </cell>
          <cell r="F3594" t="str">
            <v>日本エアロスペース㈱</v>
          </cell>
          <cell r="G3594" t="str">
            <v>公示第243号</v>
          </cell>
          <cell r="H3594">
            <v>44508</v>
          </cell>
          <cell r="J3594" t="str">
            <v>西岡部長</v>
          </cell>
          <cell r="K3594" t="str">
            <v>ウ</v>
          </cell>
        </row>
        <row r="3595">
          <cell r="A3595" t="str">
            <v>輸３５８９</v>
          </cell>
          <cell r="B3595" t="str">
            <v>HYDRAULIC MOTOR</v>
          </cell>
          <cell r="C3595">
            <v>442011</v>
          </cell>
          <cell r="D3595" t="str">
            <v>3.11.8</v>
          </cell>
          <cell r="E3595" t="str">
            <v>F-2航空機用部品（機体部の構成部品）の販売に必要となる日本国内における輸入販売代理権を米国Triumph Actuation Systems社（製造者記号1SR57）から認められていること又は認められる見込みがあることを証明できること。　</v>
          </cell>
          <cell r="F3595" t="str">
            <v>シマヅプレシジョン　インスツルメンツ　インク</v>
          </cell>
          <cell r="G3595" t="str">
            <v>公示第243号</v>
          </cell>
          <cell r="H3595">
            <v>44508</v>
          </cell>
          <cell r="J3595" t="str">
            <v>西岡部長</v>
          </cell>
          <cell r="K3595" t="str">
            <v>ウ</v>
          </cell>
        </row>
        <row r="3596">
          <cell r="A3596" t="str">
            <v>輸３５９０</v>
          </cell>
          <cell r="B3596" t="str">
            <v>VALVE ASSY</v>
          </cell>
          <cell r="C3596">
            <v>2634091</v>
          </cell>
          <cell r="D3596" t="str">
            <v>3.11.8</v>
          </cell>
          <cell r="E3596" t="str">
            <v>F-15航空機用部品（F100エンジンの構成部品）の販売に必要となる日本国内における輸入販売代理権を米国Honeywell社（製造者記号06848）から認められていること又は認められる見込みがあることを証明できること。</v>
          </cell>
          <cell r="F3596" t="str">
            <v>伊藤忠アビエーション㈱</v>
          </cell>
          <cell r="G3596" t="str">
            <v>公示第243号</v>
          </cell>
          <cell r="H3596">
            <v>44508</v>
          </cell>
          <cell r="J3596" t="str">
            <v>西岡部長</v>
          </cell>
          <cell r="K3596" t="str">
            <v>ウ</v>
          </cell>
        </row>
        <row r="3597">
          <cell r="A3597" t="str">
            <v>輸３５９１</v>
          </cell>
          <cell r="B3597" t="str">
            <v>COVER</v>
          </cell>
          <cell r="C3597">
            <v>2664097</v>
          </cell>
          <cell r="D3597" t="str">
            <v>3.11.8</v>
          </cell>
          <cell r="E3597" t="str">
            <v>F-15航空機用部品（F100エンジンの構成部品）の販売に必要となる日本国内における輸入販売代理権を米国Honeywell社（製造者記号06848）から認められていること又は認められる見込みがあることを証明できること。</v>
          </cell>
          <cell r="F3597" t="str">
            <v>伊藤忠アビエーション㈱</v>
          </cell>
          <cell r="G3597" t="str">
            <v>公示第243号</v>
          </cell>
          <cell r="H3597">
            <v>44508</v>
          </cell>
          <cell r="J3597" t="str">
            <v>西岡部長</v>
          </cell>
          <cell r="K3597" t="str">
            <v>ウ</v>
          </cell>
        </row>
        <row r="3598">
          <cell r="A3598" t="str">
            <v>輸３５９２</v>
          </cell>
          <cell r="B3598" t="str">
            <v>VALVE AND SLEEVE</v>
          </cell>
          <cell r="C3598">
            <v>2664322</v>
          </cell>
          <cell r="D3598" t="str">
            <v>3.11.8</v>
          </cell>
          <cell r="E3598" t="str">
            <v>F-15航空機用部品（F100エンジンの構成部品）の販売に必要となる日本国内における輸入販売代理権を米国Honeywell社（製造者記号06848）から認められていること又は認められる見込みがあることを証明できること。</v>
          </cell>
          <cell r="F3598" t="str">
            <v>伊藤忠アビエーション㈱</v>
          </cell>
          <cell r="G3598" t="str">
            <v>公示第243号</v>
          </cell>
          <cell r="H3598">
            <v>44508</v>
          </cell>
          <cell r="J3598" t="str">
            <v>西岡部長</v>
          </cell>
          <cell r="K3598" t="str">
            <v>ウ</v>
          </cell>
        </row>
        <row r="3599">
          <cell r="A3599" t="str">
            <v>輸３５９３</v>
          </cell>
          <cell r="B3599" t="str">
            <v>SPRING</v>
          </cell>
          <cell r="C3599">
            <v>2664450</v>
          </cell>
          <cell r="D3599" t="str">
            <v>3.11.8</v>
          </cell>
          <cell r="E3599" t="str">
            <v>F-15航空機用部品（F100エンジンの構成部品）の販売に必要となる日本国内における輸入販売代理権を米国Honeywell社（製造者記号06848）から認められていること又は認められる見込みがあることを証明できること。</v>
          </cell>
          <cell r="F3599" t="str">
            <v>伊藤忠アビエーション㈱</v>
          </cell>
          <cell r="G3599" t="str">
            <v>公示第243号</v>
          </cell>
          <cell r="H3599">
            <v>44508</v>
          </cell>
          <cell r="J3599" t="str">
            <v>西岡部長</v>
          </cell>
          <cell r="K3599" t="str">
            <v>ウ</v>
          </cell>
        </row>
        <row r="3600">
          <cell r="A3600" t="str">
            <v>輸３５９４</v>
          </cell>
          <cell r="B3600" t="str">
            <v>LEVER,CAM</v>
          </cell>
          <cell r="C3600">
            <v>2664622</v>
          </cell>
          <cell r="D3600" t="str">
            <v>3.11.8</v>
          </cell>
          <cell r="E3600" t="str">
            <v>F-15航空機用部品（F100エンジンの構成部品）の販売に必要となる日本国内における輸入販売代理権を米国Honeywell社（製造者記号06848）から認められていること又は認められる見込みがあることを証明できること。</v>
          </cell>
          <cell r="F3600" t="str">
            <v>伊藤忠アビエーション㈱</v>
          </cell>
          <cell r="G3600" t="str">
            <v>公示第243号</v>
          </cell>
          <cell r="H3600">
            <v>44508</v>
          </cell>
          <cell r="J3600" t="str">
            <v>西岡部長</v>
          </cell>
          <cell r="K3600" t="str">
            <v>ウ</v>
          </cell>
        </row>
        <row r="3601">
          <cell r="A3601" t="str">
            <v>輸３５９５</v>
          </cell>
          <cell r="B3601" t="str">
            <v>SHAFT</v>
          </cell>
          <cell r="C3601">
            <v>2664716</v>
          </cell>
          <cell r="D3601" t="str">
            <v>3.11.8</v>
          </cell>
          <cell r="E3601" t="str">
            <v>F-15航空機用部品（F100エンジンの構成部品）の販売に必要となる日本国内における輸入販売代理権を米国Honeywell社（製造者記号06848）から認められていること又は認められる見込みがあることを証明できること。</v>
          </cell>
          <cell r="F3601" t="str">
            <v>伊藤忠アビエーション㈱</v>
          </cell>
          <cell r="G3601" t="str">
            <v>公示第243号</v>
          </cell>
          <cell r="H3601">
            <v>44508</v>
          </cell>
          <cell r="J3601" t="str">
            <v>西岡部長</v>
          </cell>
          <cell r="K3601" t="str">
            <v>ウ</v>
          </cell>
        </row>
        <row r="3602">
          <cell r="A3602" t="str">
            <v>輸３５９６</v>
          </cell>
          <cell r="B3602" t="str">
            <v>SHAFT</v>
          </cell>
          <cell r="C3602">
            <v>2664809</v>
          </cell>
          <cell r="D3602" t="str">
            <v>3.11.8</v>
          </cell>
          <cell r="E3602" t="str">
            <v>F-15航空機用部品（F100エンジンの構成部品）の販売に必要となる日本国内における輸入販売代理権を米国Honeywell社（製造者記号06848）から認められていること又は認められる見込みがあることを証明できること。</v>
          </cell>
          <cell r="F3602" t="str">
            <v>伊藤忠アビエーション㈱</v>
          </cell>
          <cell r="G3602" t="str">
            <v>公示第243号</v>
          </cell>
          <cell r="H3602">
            <v>44508</v>
          </cell>
          <cell r="J3602" t="str">
            <v>西岡部長</v>
          </cell>
          <cell r="K3602" t="str">
            <v>ウ</v>
          </cell>
        </row>
        <row r="3603">
          <cell r="A3603" t="str">
            <v>輸３５９７</v>
          </cell>
          <cell r="B3603" t="str">
            <v>BUSHING</v>
          </cell>
          <cell r="C3603">
            <v>2664852</v>
          </cell>
          <cell r="D3603" t="str">
            <v>3.11.8</v>
          </cell>
          <cell r="E3603" t="str">
            <v>F-15航空機用部品（F100エンジンの構成部品）の販売に必要となる日本国内における輸入販売代理権を米国Honeywell社（製造者記号06848）から認められていること又は認められる見込みがあることを証明できること。</v>
          </cell>
          <cell r="F3603" t="str">
            <v>伊藤忠アビエーション㈱</v>
          </cell>
          <cell r="G3603" t="str">
            <v>公示第243号</v>
          </cell>
          <cell r="H3603">
            <v>44508</v>
          </cell>
          <cell r="J3603" t="str">
            <v>西岡部長</v>
          </cell>
          <cell r="K3603" t="str">
            <v>ウ</v>
          </cell>
        </row>
        <row r="3604">
          <cell r="A3604" t="str">
            <v>輸３５９８</v>
          </cell>
          <cell r="B3604" t="str">
            <v>LEVER ASSEMBLY</v>
          </cell>
          <cell r="C3604">
            <v>2665959</v>
          </cell>
          <cell r="D3604" t="str">
            <v>3.11.8</v>
          </cell>
          <cell r="E3604" t="str">
            <v>F-15航空機用部品（F100エンジンの構成部品）の販売に必要となる日本国内における輸入販売代理権を米国Honeywell社（製造者記号06848）から認められていること又は認められる見込みがあることを証明できること。</v>
          </cell>
          <cell r="F3604" t="str">
            <v>伊藤忠アビエーション㈱</v>
          </cell>
          <cell r="G3604" t="str">
            <v>公示第243号</v>
          </cell>
          <cell r="H3604">
            <v>44508</v>
          </cell>
          <cell r="J3604" t="str">
            <v>西岡部長</v>
          </cell>
          <cell r="K3604" t="str">
            <v>ウ</v>
          </cell>
        </row>
        <row r="3605">
          <cell r="A3605" t="str">
            <v>輸３５９９</v>
          </cell>
          <cell r="B3605" t="str">
            <v>PIN</v>
          </cell>
          <cell r="C3605">
            <v>2666181</v>
          </cell>
          <cell r="D3605" t="str">
            <v>3.11.8</v>
          </cell>
          <cell r="E3605" t="str">
            <v>F-15航空機用部品（F100エンジンの構成部品）の販売に必要となる日本国内における輸入販売代理権を米国Honeywell社（製造者記号06848）から認められていること又は認められる見込みがあることを証明できること。</v>
          </cell>
          <cell r="F3605" t="str">
            <v>伊藤忠アビエーション㈱</v>
          </cell>
          <cell r="G3605" t="str">
            <v>公示第243号</v>
          </cell>
          <cell r="H3605">
            <v>44508</v>
          </cell>
          <cell r="J3605" t="str">
            <v>西岡部長</v>
          </cell>
          <cell r="K3605" t="str">
            <v>ウ</v>
          </cell>
        </row>
        <row r="3606">
          <cell r="A3606" t="str">
            <v>輸３６００</v>
          </cell>
          <cell r="B3606" t="str">
            <v>CAP</v>
          </cell>
          <cell r="C3606">
            <v>2666296</v>
          </cell>
          <cell r="D3606" t="str">
            <v>3.11.8</v>
          </cell>
          <cell r="E3606" t="str">
            <v>F-15航空機用部品（F100エンジンの構成部品）の販売に必要となる日本国内における輸入販売代理権を米国Honeywell社（製造者記号06848）から認められていること又は認められる見込みがあることを証明できること。</v>
          </cell>
          <cell r="F3606" t="str">
            <v>伊藤忠アビエーション㈱</v>
          </cell>
          <cell r="G3606" t="str">
            <v>公示第243号</v>
          </cell>
          <cell r="H3606">
            <v>44508</v>
          </cell>
          <cell r="J3606" t="str">
            <v>西岡部長</v>
          </cell>
          <cell r="K3606" t="str">
            <v>ウ</v>
          </cell>
        </row>
        <row r="3607">
          <cell r="A3607" t="str">
            <v>輸３６０１</v>
          </cell>
          <cell r="B3607" t="str">
            <v>SEPCER TOR</v>
          </cell>
          <cell r="C3607">
            <v>2670919</v>
          </cell>
          <cell r="D3607" t="str">
            <v>3.11.8</v>
          </cell>
          <cell r="E3607" t="str">
            <v>F-15航空機用部品（F100エンジンの構成部品）の販売に必要となる日本国内における輸入販売代理権を米国Honeywell社（製造者記号06848）から認められていること又は認められる見込みがあることを証明できること。</v>
          </cell>
          <cell r="F3607" t="str">
            <v>伊藤忠アビエーション㈱</v>
          </cell>
          <cell r="G3607" t="str">
            <v>公示第243号</v>
          </cell>
          <cell r="H3607">
            <v>44508</v>
          </cell>
          <cell r="J3607" t="str">
            <v>西岡部長</v>
          </cell>
          <cell r="K3607" t="str">
            <v>ウ</v>
          </cell>
        </row>
        <row r="3608">
          <cell r="A3608" t="str">
            <v>輸３６０２</v>
          </cell>
          <cell r="B3608" t="str">
            <v>BODY ASSEMBLY</v>
          </cell>
          <cell r="C3608">
            <v>2672835</v>
          </cell>
          <cell r="D3608" t="str">
            <v>3.11.8</v>
          </cell>
          <cell r="E3608" t="str">
            <v>F-15航空機用部品（F100エンジンの構成部品）の販売に必要となる日本国内における輸入販売代理権を米国Honeywell社（製造者記号06848）から認められていること又は認められる見込みがあることを証明できること。</v>
          </cell>
          <cell r="F3608" t="str">
            <v>伊藤忠アビエーション㈱</v>
          </cell>
          <cell r="G3608" t="str">
            <v>公示第243号</v>
          </cell>
          <cell r="H3608">
            <v>44508</v>
          </cell>
          <cell r="J3608" t="str">
            <v>西岡部長</v>
          </cell>
          <cell r="K3608" t="str">
            <v>ウ</v>
          </cell>
        </row>
        <row r="3609">
          <cell r="A3609" t="str">
            <v>輸３６０３</v>
          </cell>
          <cell r="B3609" t="str">
            <v>RESTRICTOR</v>
          </cell>
          <cell r="C3609">
            <v>2677068</v>
          </cell>
          <cell r="D3609" t="str">
            <v>3.11.8</v>
          </cell>
          <cell r="E3609" t="str">
            <v>F-15航空機用部品（F100エンジンの構成部品）の販売に必要となる日本国内における輸入販売代理権を米国Honeywell社（製造者記号06848）から認められていること又は認められる見込みがあることを証明できること。</v>
          </cell>
          <cell r="F3609" t="str">
            <v>伊藤忠アビエーション㈱</v>
          </cell>
          <cell r="G3609" t="str">
            <v>公示第243号</v>
          </cell>
          <cell r="H3609">
            <v>44508</v>
          </cell>
          <cell r="J3609" t="str">
            <v>西岡部長</v>
          </cell>
          <cell r="K3609" t="str">
            <v>ウ</v>
          </cell>
        </row>
        <row r="3610">
          <cell r="A3610" t="str">
            <v>輸３６０４</v>
          </cell>
          <cell r="B3610" t="str">
            <v>LEVER</v>
          </cell>
          <cell r="C3610">
            <v>2677190</v>
          </cell>
          <cell r="D3610" t="str">
            <v>3.11.8</v>
          </cell>
          <cell r="E3610" t="str">
            <v>F-15航空機用部品（F100エンジンの構成部品）の販売に必要となる日本国内における輸入販売代理権を米国Honeywell社（製造者記号06848）から認められていること又は認められる見込みがあることを証明できること。</v>
          </cell>
          <cell r="F3610" t="str">
            <v>伊藤忠アビエーション㈱</v>
          </cell>
          <cell r="G3610" t="str">
            <v>公示第243号</v>
          </cell>
          <cell r="H3610">
            <v>44508</v>
          </cell>
          <cell r="J3610" t="str">
            <v>西岡部長</v>
          </cell>
          <cell r="K3610" t="str">
            <v>ウ</v>
          </cell>
        </row>
        <row r="3611">
          <cell r="A3611" t="str">
            <v>輸３６０５</v>
          </cell>
          <cell r="B3611" t="str">
            <v>SHAFT</v>
          </cell>
          <cell r="C3611">
            <v>2677386</v>
          </cell>
          <cell r="D3611" t="str">
            <v>3.11.8</v>
          </cell>
          <cell r="E3611" t="str">
            <v>F-15航空機用部品（F100エンジンの構成部品）の販売に必要となる日本国内における輸入販売代理権を米国Honeywell社（製造者記号06848）から認められていること又は認められる見込みがあることを証明できること。</v>
          </cell>
          <cell r="F3611" t="str">
            <v>伊藤忠アビエーション㈱</v>
          </cell>
          <cell r="G3611" t="str">
            <v>公示第243号</v>
          </cell>
          <cell r="H3611">
            <v>44508</v>
          </cell>
          <cell r="J3611" t="str">
            <v>西岡部長</v>
          </cell>
          <cell r="K3611" t="str">
            <v>ウ</v>
          </cell>
        </row>
        <row r="3612">
          <cell r="A3612" t="str">
            <v>輸３６０６</v>
          </cell>
          <cell r="B3612" t="str">
            <v>SLEEVE AND BRACKET</v>
          </cell>
          <cell r="C3612">
            <v>2677429</v>
          </cell>
          <cell r="D3612" t="str">
            <v>3.11.8</v>
          </cell>
          <cell r="E3612" t="str">
            <v>F-15航空機用部品（F100エンジンの構成部品）の販売に必要となる日本国内における輸入販売代理権を米国Honeywell社（製造者記号06848）から認められていること又は認められる見込みがあることを証明できること。</v>
          </cell>
          <cell r="F3612" t="str">
            <v>伊藤忠アビエーション㈱</v>
          </cell>
          <cell r="G3612" t="str">
            <v>公示第243号</v>
          </cell>
          <cell r="H3612">
            <v>44508</v>
          </cell>
          <cell r="J3612" t="str">
            <v>西岡部長</v>
          </cell>
          <cell r="K3612" t="str">
            <v>ウ</v>
          </cell>
        </row>
        <row r="3613">
          <cell r="A3613" t="str">
            <v>輸３６０７</v>
          </cell>
          <cell r="B3613" t="str">
            <v>JET</v>
          </cell>
          <cell r="C3613" t="str">
            <v>392502-60</v>
          </cell>
          <cell r="D3613" t="str">
            <v>3.11.8</v>
          </cell>
          <cell r="E3613" t="str">
            <v>F-15航空機用部品（F100エンジンの構成部品）の販売に必要となる日本国内における輸入販売代理権を米国Honeywell社（製造者記号06848）から認められていること又は認められる見込みがあることを証明できること。</v>
          </cell>
          <cell r="F3613" t="str">
            <v>伊藤忠アビエーション㈱</v>
          </cell>
          <cell r="G3613" t="str">
            <v>公示第243号</v>
          </cell>
          <cell r="H3613">
            <v>44508</v>
          </cell>
          <cell r="J3613" t="str">
            <v>西岡部長</v>
          </cell>
          <cell r="K3613" t="str">
            <v>ウ</v>
          </cell>
        </row>
        <row r="3614">
          <cell r="A3614" t="str">
            <v>輸３６０８</v>
          </cell>
          <cell r="B3614" t="str">
            <v>PISTON AND SLEEVE ASSY</v>
          </cell>
          <cell r="C3614">
            <v>2666998</v>
          </cell>
          <cell r="D3614" t="str">
            <v>3.11.8</v>
          </cell>
          <cell r="E3614" t="str">
            <v>F-15航空機用部品（F100エンジンの構成部品）の販売に必要となる日本国内における輸入販売代理権を米国Honeywell社（製造者記号06848）から認められていること又は認められる見込みがあることを証明できること。</v>
          </cell>
          <cell r="F3614" t="str">
            <v>伊藤忠アビエーション㈱</v>
          </cell>
          <cell r="G3614" t="str">
            <v>公示第243号</v>
          </cell>
          <cell r="H3614">
            <v>44508</v>
          </cell>
          <cell r="J3614" t="str">
            <v>西岡部長</v>
          </cell>
          <cell r="K3614" t="str">
            <v>ウ</v>
          </cell>
        </row>
        <row r="3615">
          <cell r="A3615" t="str">
            <v>輸３６０９</v>
          </cell>
          <cell r="B3615" t="str">
            <v>BODY</v>
          </cell>
          <cell r="C3615">
            <v>2668743</v>
          </cell>
          <cell r="D3615" t="str">
            <v>3.11.8</v>
          </cell>
          <cell r="E3615" t="str">
            <v>F-15航空機用部品（F100エンジンの構成部品）の販売に必要となる日本国内における輸入販売代理権を米国Honeywell社（製造者記号06848）から認められていること又は認められる見込みがあることを証明できること。</v>
          </cell>
          <cell r="F3615" t="str">
            <v>伊藤忠アビエーション㈱</v>
          </cell>
          <cell r="G3615" t="str">
            <v>公示第243号</v>
          </cell>
          <cell r="H3615">
            <v>44508</v>
          </cell>
          <cell r="J3615" t="str">
            <v>西岡部長</v>
          </cell>
          <cell r="K3615" t="str">
            <v>ウ</v>
          </cell>
        </row>
        <row r="3616">
          <cell r="A3616" t="str">
            <v>輸３６１０</v>
          </cell>
          <cell r="B3616" t="str">
            <v>FILTER</v>
          </cell>
          <cell r="C3616">
            <v>2668811</v>
          </cell>
          <cell r="D3616" t="str">
            <v>3.11.8</v>
          </cell>
          <cell r="E3616" t="str">
            <v>F-15航空機用部品（F100エンジンの構成部品）の販売に必要となる日本国内における輸入販売代理権を米国Honeywell社（製造者記号06848）から認められていること又は認められる見込みがあることを証明できること。</v>
          </cell>
          <cell r="F3616" t="str">
            <v>伊藤忠アビエーション㈱</v>
          </cell>
          <cell r="G3616" t="str">
            <v>公示第243号</v>
          </cell>
          <cell r="H3616">
            <v>44508</v>
          </cell>
          <cell r="J3616" t="str">
            <v>西岡部長</v>
          </cell>
          <cell r="K3616" t="str">
            <v>ウ</v>
          </cell>
        </row>
        <row r="3617">
          <cell r="A3617" t="str">
            <v>輸３６１１</v>
          </cell>
          <cell r="B3617" t="str">
            <v>GEAR ASSY</v>
          </cell>
          <cell r="C3617">
            <v>2676085</v>
          </cell>
          <cell r="D3617" t="str">
            <v>3.11.8</v>
          </cell>
          <cell r="E3617" t="str">
            <v>F-15航空機用部品（F100エンジンの構成部品）の販売に必要となる日本国内における輸入販売代理権を米国Honeywell社（製造者記号06848）から認められていること又は認められる見込みがあることを証明できること。</v>
          </cell>
          <cell r="F3617" t="str">
            <v>伊藤忠アビエーション㈱</v>
          </cell>
          <cell r="G3617" t="str">
            <v>公示第243号</v>
          </cell>
          <cell r="H3617">
            <v>44508</v>
          </cell>
          <cell r="J3617" t="str">
            <v>西岡部長</v>
          </cell>
          <cell r="K3617" t="str">
            <v>ウ</v>
          </cell>
        </row>
        <row r="3618">
          <cell r="A3618" t="str">
            <v>輸３６１２</v>
          </cell>
          <cell r="B3618" t="str">
            <v>ROTOR ASSY</v>
          </cell>
          <cell r="C3618">
            <v>2684844</v>
          </cell>
          <cell r="D3618" t="str">
            <v>3.11.8</v>
          </cell>
          <cell r="E3618" t="str">
            <v>F-15航空機用部品（F100エンジンの構成部品）の販売に必要となる日本国内における輸入販売代理権を米国Honeywell社（製造者記号06848）から認められていること又は認められる見込みがあることを証明できること。</v>
          </cell>
          <cell r="F3618" t="str">
            <v>伊藤忠アビエーション㈱</v>
          </cell>
          <cell r="G3618" t="str">
            <v>公示第243号</v>
          </cell>
          <cell r="H3618">
            <v>44508</v>
          </cell>
          <cell r="J3618" t="str">
            <v>西岡部長</v>
          </cell>
          <cell r="K3618" t="str">
            <v>ウ</v>
          </cell>
        </row>
        <row r="3619">
          <cell r="A3619" t="str">
            <v>輸３６１３</v>
          </cell>
          <cell r="B3619" t="str">
            <v>COVER ASSY</v>
          </cell>
          <cell r="C3619">
            <v>2684846</v>
          </cell>
          <cell r="D3619" t="str">
            <v>3.11.8</v>
          </cell>
          <cell r="E3619" t="str">
            <v>F-15航空機用部品（F100エンジンの構成部品）の販売に必要となる日本国内における輸入販売代理権を米国Honeywell社（製造者記号06848）から認められていること又は認められる見込みがあることを証明できること。</v>
          </cell>
          <cell r="F3619" t="str">
            <v>伊藤忠アビエーション㈱</v>
          </cell>
          <cell r="G3619" t="str">
            <v>公示第243号</v>
          </cell>
          <cell r="H3619">
            <v>44508</v>
          </cell>
          <cell r="J3619" t="str">
            <v>西岡部長</v>
          </cell>
          <cell r="K3619" t="str">
            <v>ウ</v>
          </cell>
        </row>
        <row r="3620">
          <cell r="A3620" t="str">
            <v>輸３６１４</v>
          </cell>
          <cell r="B3620" t="str">
            <v>ROTOR</v>
          </cell>
          <cell r="C3620" t="str">
            <v>366726-4</v>
          </cell>
          <cell r="D3620" t="str">
            <v>3.11.15</v>
          </cell>
          <cell r="E3620" t="str">
            <v>F-15航空機用部品（機体部の構成部品）の販売に必要となる日本国内における輸入販売代理権を米国AEROCONTROLEX社（製造者記号81833）から認められていること又は認められる見込みがあることを証明できること。　</v>
          </cell>
          <cell r="F3620" t="str">
            <v>(株)ジュピターコーポレーション</v>
          </cell>
          <cell r="G3620" t="str">
            <v>公示第252号</v>
          </cell>
          <cell r="H3620">
            <v>44515</v>
          </cell>
          <cell r="J3620" t="str">
            <v>西岡部長</v>
          </cell>
          <cell r="K3620" t="str">
            <v>ウ</v>
          </cell>
        </row>
        <row r="3621">
          <cell r="A3621" t="str">
            <v>輸３６１５</v>
          </cell>
          <cell r="B3621" t="str">
            <v>RING</v>
          </cell>
          <cell r="C3621" t="str">
            <v>366916-2</v>
          </cell>
          <cell r="D3621" t="str">
            <v>3.11.15</v>
          </cell>
          <cell r="E3621" t="str">
            <v>F-15航空機用部品（機体部の構成部品）の販売に必要となる日本国内における輸入販売代理権を米国AEROCONTROLEX社（製造者記号81833）から認められていること又は認められる見込みがあることを証明できること。　</v>
          </cell>
          <cell r="F3621" t="str">
            <v>(株)ジュピターコーポレーション</v>
          </cell>
          <cell r="G3621" t="str">
            <v>公示第252号</v>
          </cell>
          <cell r="H3621">
            <v>44515</v>
          </cell>
          <cell r="J3621" t="str">
            <v>西岡部長</v>
          </cell>
          <cell r="K3621" t="str">
            <v>ウ</v>
          </cell>
        </row>
        <row r="3622">
          <cell r="A3622" t="str">
            <v>輸３６１６</v>
          </cell>
          <cell r="B3622" t="str">
            <v>PUMP ASSY</v>
          </cell>
          <cell r="C3622" t="str">
            <v>371976-24</v>
          </cell>
          <cell r="D3622" t="str">
            <v>3.11.15</v>
          </cell>
          <cell r="E3622" t="str">
            <v>C-130H航空機用部品（機体部の構成部品）の販売に必要となる日本国内における輸入販売代理権を米国AEROCONTROLEX社（製造者記号81833）から認められていること又は認められる見込みがあることを証明できること。　</v>
          </cell>
          <cell r="F3622" t="str">
            <v>(株)ジュピターコーポレーション</v>
          </cell>
          <cell r="G3622" t="str">
            <v>公示第252号</v>
          </cell>
          <cell r="H3622">
            <v>44515</v>
          </cell>
          <cell r="J3622" t="str">
            <v>西岡部長</v>
          </cell>
          <cell r="K3622" t="str">
            <v>ウ</v>
          </cell>
        </row>
        <row r="3623">
          <cell r="A3623" t="str">
            <v>輸３６１７</v>
          </cell>
          <cell r="B3623" t="str">
            <v>PRECOOLER</v>
          </cell>
          <cell r="C3623" t="str">
            <v>792930-5</v>
          </cell>
          <cell r="D3623" t="str">
            <v>3.11.15</v>
          </cell>
          <cell r="E3623" t="str">
            <v>E-767航空機用部品（機体部の構成部品）の販売に必要となる日本国内における輸入販売代理権を米国Collins Aerospace社（製造者記号73030）から認められていること又は認められる見込みがあることを証明できること。　</v>
          </cell>
          <cell r="F3623" t="str">
            <v>住商エアロシステム㈱</v>
          </cell>
          <cell r="G3623" t="str">
            <v>公示第252号</v>
          </cell>
          <cell r="H3623">
            <v>44515</v>
          </cell>
          <cell r="J3623" t="str">
            <v>西岡部長</v>
          </cell>
          <cell r="K3623" t="str">
            <v>ウ</v>
          </cell>
        </row>
        <row r="3624">
          <cell r="A3624" t="str">
            <v>輸３６１８</v>
          </cell>
          <cell r="B3624" t="str">
            <v>VALVE ASSY-SHUT OFF</v>
          </cell>
          <cell r="C3624" t="str">
            <v>101-384032-7</v>
          </cell>
          <cell r="D3624" t="str">
            <v>3.11.15</v>
          </cell>
          <cell r="E3624"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624" t="str">
            <v>兼松㈱</v>
          </cell>
          <cell r="G3624" t="str">
            <v>公示第252号</v>
          </cell>
          <cell r="H3624">
            <v>44515</v>
          </cell>
          <cell r="J3624" t="str">
            <v>西岡部長</v>
          </cell>
          <cell r="K3624" t="str">
            <v>ウ</v>
          </cell>
        </row>
        <row r="3625">
          <cell r="A3625" t="str">
            <v>輸３６１９</v>
          </cell>
          <cell r="B3625" t="str">
            <v>RESTRAINT ASSEM</v>
          </cell>
          <cell r="C3625" t="str">
            <v>1111093-01</v>
          </cell>
          <cell r="D3625" t="str">
            <v>3.11.15</v>
          </cell>
          <cell r="E3625"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625" t="str">
            <v>兼松㈱</v>
          </cell>
          <cell r="G3625" t="str">
            <v>公示第252号</v>
          </cell>
          <cell r="H3625">
            <v>44515</v>
          </cell>
          <cell r="J3625" t="str">
            <v>西岡部長</v>
          </cell>
          <cell r="K3625" t="str">
            <v>ウ</v>
          </cell>
        </row>
        <row r="3626">
          <cell r="A3626" t="str">
            <v>輸３６２０</v>
          </cell>
          <cell r="B3626" t="str">
            <v>DUCT</v>
          </cell>
          <cell r="C3626" t="str">
            <v>115167EXX080543</v>
          </cell>
          <cell r="D3626" t="str">
            <v>3.11.15</v>
          </cell>
          <cell r="E3626"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626" t="str">
            <v>兼松㈱</v>
          </cell>
          <cell r="G3626" t="str">
            <v>公示第252号</v>
          </cell>
          <cell r="H3626">
            <v>44515</v>
          </cell>
          <cell r="J3626" t="str">
            <v>西岡部長</v>
          </cell>
          <cell r="K3626" t="str">
            <v>ウ</v>
          </cell>
        </row>
        <row r="3627">
          <cell r="A3627" t="str">
            <v>輸３６２１</v>
          </cell>
          <cell r="B3627" t="str">
            <v>HOUG GAUGE</v>
          </cell>
          <cell r="C3627">
            <v>1250703</v>
          </cell>
          <cell r="D3627" t="str">
            <v>3.11.15</v>
          </cell>
          <cell r="E3627"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627" t="str">
            <v>兼松㈱</v>
          </cell>
          <cell r="G3627" t="str">
            <v>公示第252号</v>
          </cell>
          <cell r="H3627">
            <v>44515</v>
          </cell>
          <cell r="J3627" t="str">
            <v>西岡部長</v>
          </cell>
          <cell r="K3627" t="str">
            <v>ウ</v>
          </cell>
        </row>
        <row r="3628">
          <cell r="A3628" t="str">
            <v>輸３６２２</v>
          </cell>
          <cell r="B3628" t="str">
            <v>PC BOARD ASSY</v>
          </cell>
          <cell r="C3628" t="str">
            <v>128-364074-7</v>
          </cell>
          <cell r="D3628" t="str">
            <v>3.11.15</v>
          </cell>
          <cell r="E3628"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628" t="str">
            <v>兼松㈱</v>
          </cell>
          <cell r="G3628" t="str">
            <v>公示第252号</v>
          </cell>
          <cell r="H3628">
            <v>44515</v>
          </cell>
          <cell r="J3628" t="str">
            <v>西岡部長</v>
          </cell>
          <cell r="K3628" t="str">
            <v>ウ</v>
          </cell>
        </row>
        <row r="3629">
          <cell r="A3629" t="str">
            <v>輸３６２３</v>
          </cell>
          <cell r="B3629" t="str">
            <v>PC BOARD ASSY</v>
          </cell>
          <cell r="C3629" t="str">
            <v>128-364086-5</v>
          </cell>
          <cell r="D3629" t="str">
            <v>3.11.15</v>
          </cell>
          <cell r="E3629"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629" t="str">
            <v>兼松㈱</v>
          </cell>
          <cell r="G3629" t="str">
            <v>公示第252号</v>
          </cell>
          <cell r="H3629">
            <v>44515</v>
          </cell>
          <cell r="J3629" t="str">
            <v>西岡部長</v>
          </cell>
          <cell r="K3629" t="str">
            <v>ウ</v>
          </cell>
        </row>
        <row r="3630">
          <cell r="A3630" t="str">
            <v>輸３６２４</v>
          </cell>
          <cell r="B3630" t="str">
            <v>PC BOARD ASSY</v>
          </cell>
          <cell r="C3630" t="str">
            <v>128-364114-7</v>
          </cell>
          <cell r="D3630" t="str">
            <v>3.11.15</v>
          </cell>
          <cell r="E3630"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630" t="str">
            <v>兼松㈱</v>
          </cell>
          <cell r="G3630" t="str">
            <v>公示第252号</v>
          </cell>
          <cell r="H3630">
            <v>44515</v>
          </cell>
          <cell r="J3630" t="str">
            <v>西岡部長</v>
          </cell>
          <cell r="K3630" t="str">
            <v>ウ</v>
          </cell>
        </row>
        <row r="3631">
          <cell r="A3631" t="str">
            <v>輸３６２５</v>
          </cell>
          <cell r="B3631" t="str">
            <v>RING</v>
          </cell>
          <cell r="C3631" t="str">
            <v>128-410039-1</v>
          </cell>
          <cell r="D3631" t="str">
            <v>3.11.15</v>
          </cell>
          <cell r="E3631"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631" t="str">
            <v>兼松㈱</v>
          </cell>
          <cell r="G3631" t="str">
            <v>公示第252号</v>
          </cell>
          <cell r="H3631">
            <v>44515</v>
          </cell>
          <cell r="J3631" t="str">
            <v>西岡部長</v>
          </cell>
          <cell r="K3631" t="str">
            <v>ウ</v>
          </cell>
        </row>
        <row r="3632">
          <cell r="A3632" t="str">
            <v>輸３６２６</v>
          </cell>
          <cell r="B3632" t="str">
            <v>LEVER</v>
          </cell>
          <cell r="C3632" t="str">
            <v>128-520044-1</v>
          </cell>
          <cell r="D3632" t="str">
            <v>3.11.15</v>
          </cell>
          <cell r="E3632"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632" t="str">
            <v>兼松㈱</v>
          </cell>
          <cell r="G3632" t="str">
            <v>公示第252号</v>
          </cell>
          <cell r="H3632">
            <v>44515</v>
          </cell>
          <cell r="J3632" t="str">
            <v>西岡部長</v>
          </cell>
          <cell r="K3632" t="str">
            <v>ウ</v>
          </cell>
        </row>
        <row r="3633">
          <cell r="A3633" t="str">
            <v>輸３６２７</v>
          </cell>
          <cell r="B3633" t="str">
            <v>COVER</v>
          </cell>
          <cell r="C3633" t="str">
            <v>128-530005-3</v>
          </cell>
          <cell r="D3633" t="str">
            <v>3.11.15</v>
          </cell>
          <cell r="E3633"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633" t="str">
            <v>兼松㈱</v>
          </cell>
          <cell r="G3633" t="str">
            <v>公示第252号</v>
          </cell>
          <cell r="H3633">
            <v>44515</v>
          </cell>
          <cell r="J3633" t="str">
            <v>西岡部長</v>
          </cell>
          <cell r="K3633" t="str">
            <v>ウ</v>
          </cell>
        </row>
        <row r="3634">
          <cell r="A3634" t="str">
            <v>輸３６２８</v>
          </cell>
          <cell r="B3634" t="str">
            <v>COVER</v>
          </cell>
          <cell r="C3634" t="str">
            <v>128-530005-5</v>
          </cell>
          <cell r="D3634" t="str">
            <v>3.11.15</v>
          </cell>
          <cell r="E3634"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634" t="str">
            <v>兼松㈱</v>
          </cell>
          <cell r="G3634" t="str">
            <v>公示第252号</v>
          </cell>
          <cell r="H3634">
            <v>44515</v>
          </cell>
          <cell r="J3634" t="str">
            <v>西岡部長</v>
          </cell>
          <cell r="K3634" t="str">
            <v>ウ</v>
          </cell>
        </row>
        <row r="3635">
          <cell r="A3635" t="str">
            <v>輸３６２９</v>
          </cell>
          <cell r="B3635" t="str">
            <v>COVER</v>
          </cell>
          <cell r="C3635" t="str">
            <v>128-530273-1</v>
          </cell>
          <cell r="D3635" t="str">
            <v>3.11.15</v>
          </cell>
          <cell r="E3635"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635" t="str">
            <v>兼松㈱</v>
          </cell>
          <cell r="G3635" t="str">
            <v>公示第252号</v>
          </cell>
          <cell r="H3635">
            <v>44515</v>
          </cell>
          <cell r="J3635" t="str">
            <v>西岡部長</v>
          </cell>
          <cell r="K3635" t="str">
            <v>ウ</v>
          </cell>
        </row>
        <row r="3636">
          <cell r="A3636" t="str">
            <v>輸３６３０</v>
          </cell>
          <cell r="B3636" t="str">
            <v>BACK SHROUD ASSY</v>
          </cell>
          <cell r="C3636" t="str">
            <v>128-530303-13</v>
          </cell>
          <cell r="D3636" t="str">
            <v>3.11.15</v>
          </cell>
          <cell r="E3636"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636" t="str">
            <v>兼松㈱</v>
          </cell>
          <cell r="G3636" t="str">
            <v>公示第252号</v>
          </cell>
          <cell r="H3636">
            <v>44515</v>
          </cell>
          <cell r="J3636" t="str">
            <v>西岡部長</v>
          </cell>
          <cell r="K3636" t="str">
            <v>ウ</v>
          </cell>
        </row>
        <row r="3637">
          <cell r="A3637" t="str">
            <v>輸３６３１</v>
          </cell>
          <cell r="B3637" t="str">
            <v>BRANKET</v>
          </cell>
          <cell r="C3637" t="str">
            <v>128-540135-127</v>
          </cell>
          <cell r="D3637" t="str">
            <v>3.11.15</v>
          </cell>
          <cell r="E3637"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637" t="str">
            <v>兼松㈱</v>
          </cell>
          <cell r="G3637" t="str">
            <v>公示第252号</v>
          </cell>
          <cell r="H3637">
            <v>44515</v>
          </cell>
          <cell r="J3637" t="str">
            <v>西岡部長</v>
          </cell>
          <cell r="K3637" t="str">
            <v>ウ</v>
          </cell>
        </row>
        <row r="3638">
          <cell r="A3638" t="str">
            <v>輸３６３２</v>
          </cell>
          <cell r="B3638" t="str">
            <v>TUBE ASSY</v>
          </cell>
          <cell r="C3638" t="str">
            <v>128-550012-11</v>
          </cell>
          <cell r="D3638" t="str">
            <v>3.11.15</v>
          </cell>
          <cell r="E3638"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638" t="str">
            <v>兼松㈱</v>
          </cell>
          <cell r="G3638" t="str">
            <v>公示第252号</v>
          </cell>
          <cell r="H3638">
            <v>44515</v>
          </cell>
          <cell r="J3638" t="str">
            <v>西岡部長</v>
          </cell>
          <cell r="K3638" t="str">
            <v>ウ</v>
          </cell>
        </row>
        <row r="3639">
          <cell r="A3639" t="str">
            <v>輸３６３３</v>
          </cell>
          <cell r="B3639" t="str">
            <v>HANDLE ASSY</v>
          </cell>
          <cell r="C3639" t="str">
            <v>128-810078-13</v>
          </cell>
          <cell r="D3639" t="str">
            <v>3.11.15</v>
          </cell>
          <cell r="E3639"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639" t="str">
            <v>兼松㈱</v>
          </cell>
          <cell r="G3639" t="str">
            <v>公示第252号</v>
          </cell>
          <cell r="H3639">
            <v>44515</v>
          </cell>
          <cell r="J3639" t="str">
            <v>西岡部長</v>
          </cell>
          <cell r="K3639" t="str">
            <v>ウ</v>
          </cell>
        </row>
        <row r="3640">
          <cell r="A3640" t="str">
            <v>輸３６３４</v>
          </cell>
          <cell r="B3640" t="str">
            <v>BUMPER STRIP</v>
          </cell>
          <cell r="C3640" t="str">
            <v>128-810080-2</v>
          </cell>
          <cell r="D3640" t="str">
            <v>3.11.15</v>
          </cell>
          <cell r="E3640"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640" t="str">
            <v>兼松㈱</v>
          </cell>
          <cell r="G3640" t="str">
            <v>公示第252号</v>
          </cell>
          <cell r="H3640">
            <v>44515</v>
          </cell>
          <cell r="J3640" t="str">
            <v>西岡部長</v>
          </cell>
          <cell r="K3640" t="str">
            <v>ウ</v>
          </cell>
        </row>
        <row r="3641">
          <cell r="A3641" t="str">
            <v>輸３６３５</v>
          </cell>
          <cell r="B3641" t="str">
            <v>GASKET</v>
          </cell>
          <cell r="C3641" t="str">
            <v>128-910005-1</v>
          </cell>
          <cell r="D3641" t="str">
            <v>3.11.15</v>
          </cell>
          <cell r="E3641"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641" t="str">
            <v>兼松㈱</v>
          </cell>
          <cell r="G3641" t="str">
            <v>公示第252号</v>
          </cell>
          <cell r="H3641">
            <v>44515</v>
          </cell>
          <cell r="J3641" t="str">
            <v>西岡部長</v>
          </cell>
          <cell r="K3641" t="str">
            <v>ウ</v>
          </cell>
        </row>
        <row r="3642">
          <cell r="A3642" t="str">
            <v>輸３６３６</v>
          </cell>
          <cell r="B3642" t="str">
            <v>GASKET</v>
          </cell>
          <cell r="C3642" t="str">
            <v>128-920092-13</v>
          </cell>
          <cell r="D3642" t="str">
            <v>3.11.15</v>
          </cell>
          <cell r="E3642"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642" t="str">
            <v>兼松㈱</v>
          </cell>
          <cell r="G3642" t="str">
            <v>公示第252号</v>
          </cell>
          <cell r="H3642">
            <v>44515</v>
          </cell>
          <cell r="J3642" t="str">
            <v>西岡部長</v>
          </cell>
          <cell r="K3642" t="str">
            <v>ウ</v>
          </cell>
        </row>
        <row r="3643">
          <cell r="A3643" t="str">
            <v>輸３６３７</v>
          </cell>
          <cell r="B3643" t="str">
            <v>FLANGE ASSY</v>
          </cell>
          <cell r="C3643" t="str">
            <v>128-920113-41</v>
          </cell>
          <cell r="D3643" t="str">
            <v>3.11.15</v>
          </cell>
          <cell r="E3643"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643" t="str">
            <v>兼松㈱</v>
          </cell>
          <cell r="G3643" t="str">
            <v>公示第252号</v>
          </cell>
          <cell r="H3643">
            <v>44515</v>
          </cell>
          <cell r="J3643" t="str">
            <v>西岡部長</v>
          </cell>
          <cell r="K3643" t="str">
            <v>ウ</v>
          </cell>
        </row>
        <row r="3644">
          <cell r="A3644" t="str">
            <v>輸３６３８</v>
          </cell>
          <cell r="B3644" t="str">
            <v>SEAL</v>
          </cell>
          <cell r="C3644" t="str">
            <v>130880-300.00L</v>
          </cell>
          <cell r="D3644" t="str">
            <v>3.11.15</v>
          </cell>
          <cell r="E3644"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644" t="str">
            <v>兼松㈱</v>
          </cell>
          <cell r="G3644" t="str">
            <v>公示第252号</v>
          </cell>
          <cell r="H3644">
            <v>44515</v>
          </cell>
          <cell r="J3644" t="str">
            <v>西岡部長</v>
          </cell>
          <cell r="K3644" t="str">
            <v>ウ</v>
          </cell>
        </row>
        <row r="3645">
          <cell r="A3645" t="str">
            <v>輸３６３９</v>
          </cell>
          <cell r="B3645" t="str">
            <v>CAP</v>
          </cell>
          <cell r="C3645" t="str">
            <v>131972-12F106M</v>
          </cell>
          <cell r="D3645" t="str">
            <v>3.11.15</v>
          </cell>
          <cell r="E3645"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645" t="str">
            <v>兼松㈱</v>
          </cell>
          <cell r="G3645" t="str">
            <v>公示第252号</v>
          </cell>
          <cell r="H3645">
            <v>44515</v>
          </cell>
          <cell r="J3645" t="str">
            <v>西岡部長</v>
          </cell>
          <cell r="K3645" t="str">
            <v>ウ</v>
          </cell>
        </row>
        <row r="3646">
          <cell r="A3646" t="str">
            <v>輸３６４０</v>
          </cell>
          <cell r="B3646" t="str">
            <v>TUBE</v>
          </cell>
          <cell r="C3646" t="str">
            <v>132-320052-1</v>
          </cell>
          <cell r="D3646" t="str">
            <v>3.11.15</v>
          </cell>
          <cell r="E3646"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646" t="str">
            <v>兼松㈱</v>
          </cell>
          <cell r="G3646" t="str">
            <v>公示第252号</v>
          </cell>
          <cell r="H3646">
            <v>44515</v>
          </cell>
          <cell r="J3646" t="str">
            <v>西岡部長</v>
          </cell>
          <cell r="K3646" t="str">
            <v>ウ</v>
          </cell>
        </row>
        <row r="3647">
          <cell r="A3647" t="str">
            <v>輸３６４１</v>
          </cell>
          <cell r="B3647" t="str">
            <v>BATTERY</v>
          </cell>
          <cell r="C3647" t="str">
            <v>132-380040-3</v>
          </cell>
          <cell r="D3647" t="str">
            <v>3.11.15</v>
          </cell>
          <cell r="E3647"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647" t="str">
            <v>兼松㈱</v>
          </cell>
          <cell r="G3647" t="str">
            <v>公示第252号</v>
          </cell>
          <cell r="H3647">
            <v>44515</v>
          </cell>
          <cell r="J3647" t="str">
            <v>西岡部長</v>
          </cell>
          <cell r="K3647" t="str">
            <v>ウ</v>
          </cell>
        </row>
        <row r="3648">
          <cell r="A3648" t="str">
            <v>輸３６４２</v>
          </cell>
          <cell r="B3648" t="str">
            <v>MODULE COMP DRIVE</v>
          </cell>
          <cell r="C3648" t="str">
            <v>132-380045-1</v>
          </cell>
          <cell r="D3648" t="str">
            <v>3.11.15</v>
          </cell>
          <cell r="E3648"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648" t="str">
            <v>兼松㈱</v>
          </cell>
          <cell r="G3648" t="str">
            <v>公示第252号</v>
          </cell>
          <cell r="H3648">
            <v>44515</v>
          </cell>
          <cell r="J3648" t="str">
            <v>西岡部長</v>
          </cell>
          <cell r="K3648" t="str">
            <v>ウ</v>
          </cell>
        </row>
        <row r="3649">
          <cell r="A3649" t="str">
            <v>輸３６４３</v>
          </cell>
          <cell r="B3649" t="str">
            <v>NITROGEN PRESSURE GAUGE</v>
          </cell>
          <cell r="C3649" t="str">
            <v>132-380062-5</v>
          </cell>
          <cell r="D3649" t="str">
            <v>3.11.15</v>
          </cell>
          <cell r="E3649"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649" t="str">
            <v>兼松㈱</v>
          </cell>
          <cell r="G3649" t="str">
            <v>公示第252号</v>
          </cell>
          <cell r="H3649">
            <v>44515</v>
          </cell>
          <cell r="J3649" t="str">
            <v>西岡部長</v>
          </cell>
          <cell r="K3649" t="str">
            <v>ウ</v>
          </cell>
        </row>
        <row r="3650">
          <cell r="A3650" t="str">
            <v>輸３６４４</v>
          </cell>
          <cell r="B3650" t="str">
            <v>SWITCH ASSY</v>
          </cell>
          <cell r="C3650" t="str">
            <v>132-384043-3</v>
          </cell>
          <cell r="D3650" t="str">
            <v>3.11.15</v>
          </cell>
          <cell r="E3650"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650" t="str">
            <v>兼松㈱</v>
          </cell>
          <cell r="G3650" t="str">
            <v>公示第252号</v>
          </cell>
          <cell r="H3650">
            <v>44515</v>
          </cell>
          <cell r="J3650" t="str">
            <v>西岡部長</v>
          </cell>
          <cell r="K3650" t="str">
            <v>ウ</v>
          </cell>
        </row>
        <row r="3651">
          <cell r="A3651" t="str">
            <v>輸３６４５</v>
          </cell>
          <cell r="B3651" t="str">
            <v>STIFFENER</v>
          </cell>
          <cell r="C3651" t="str">
            <v>132-410003-2</v>
          </cell>
          <cell r="D3651" t="str">
            <v>3.11.15</v>
          </cell>
          <cell r="E3651"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651" t="str">
            <v>兼松㈱</v>
          </cell>
          <cell r="G3651" t="str">
            <v>公示第252号</v>
          </cell>
          <cell r="H3651">
            <v>44515</v>
          </cell>
          <cell r="J3651" t="str">
            <v>西岡部長</v>
          </cell>
          <cell r="K3651" t="str">
            <v>ウ</v>
          </cell>
        </row>
        <row r="3652">
          <cell r="A3652" t="str">
            <v>輸３６４６</v>
          </cell>
          <cell r="B3652" t="str">
            <v>GASKET</v>
          </cell>
          <cell r="C3652" t="str">
            <v>132-410090-1</v>
          </cell>
          <cell r="D3652" t="str">
            <v>3.11.15</v>
          </cell>
          <cell r="E3652"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652" t="str">
            <v>兼松㈱</v>
          </cell>
          <cell r="G3652" t="str">
            <v>公示第252号</v>
          </cell>
          <cell r="H3652">
            <v>44515</v>
          </cell>
          <cell r="J3652" t="str">
            <v>西岡部長</v>
          </cell>
          <cell r="K3652" t="str">
            <v>ウ</v>
          </cell>
        </row>
        <row r="3653">
          <cell r="A3653" t="str">
            <v>輸３６４７</v>
          </cell>
          <cell r="B3653" t="str">
            <v>RAIL LH</v>
          </cell>
          <cell r="C3653" t="str">
            <v>132-420076-15</v>
          </cell>
          <cell r="D3653" t="str">
            <v>3.11.15</v>
          </cell>
          <cell r="E3653"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653" t="str">
            <v>兼松㈱</v>
          </cell>
          <cell r="G3653" t="str">
            <v>公示第252号</v>
          </cell>
          <cell r="H3653">
            <v>44515</v>
          </cell>
          <cell r="J3653" t="str">
            <v>西岡部長</v>
          </cell>
          <cell r="K3653" t="str">
            <v>ウ</v>
          </cell>
        </row>
        <row r="3654">
          <cell r="A3654" t="str">
            <v>輸３６４８</v>
          </cell>
          <cell r="B3654" t="str">
            <v>ESCUTCHEON</v>
          </cell>
          <cell r="C3654" t="str">
            <v>132-530140-1</v>
          </cell>
          <cell r="D3654" t="str">
            <v>3.11.15</v>
          </cell>
          <cell r="E3654"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654" t="str">
            <v>兼松㈱</v>
          </cell>
          <cell r="G3654" t="str">
            <v>公示第252号</v>
          </cell>
          <cell r="H3654">
            <v>44515</v>
          </cell>
          <cell r="J3654" t="str">
            <v>西岡部長</v>
          </cell>
          <cell r="K3654" t="str">
            <v>ウ</v>
          </cell>
        </row>
        <row r="3655">
          <cell r="A3655" t="str">
            <v>輸３６４９</v>
          </cell>
          <cell r="B3655" t="str">
            <v>TUBE ASSY</v>
          </cell>
          <cell r="C3655" t="str">
            <v>132-550137-1</v>
          </cell>
          <cell r="D3655" t="str">
            <v>3.11.15</v>
          </cell>
          <cell r="E3655"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655" t="str">
            <v>兼松㈱</v>
          </cell>
          <cell r="G3655" t="str">
            <v>公示第252号</v>
          </cell>
          <cell r="H3655">
            <v>44515</v>
          </cell>
          <cell r="J3655" t="str">
            <v>西岡部長</v>
          </cell>
          <cell r="K3655" t="str">
            <v>ウ</v>
          </cell>
        </row>
        <row r="3656">
          <cell r="A3656" t="str">
            <v>輸３６５０</v>
          </cell>
          <cell r="B3656" t="str">
            <v>DRAIN ASSY</v>
          </cell>
          <cell r="C3656" t="str">
            <v>132-555035-1</v>
          </cell>
          <cell r="D3656" t="str">
            <v>3.11.15</v>
          </cell>
          <cell r="E3656"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656" t="str">
            <v>兼松㈱</v>
          </cell>
          <cell r="G3656" t="str">
            <v>公示第252号</v>
          </cell>
          <cell r="H3656">
            <v>44515</v>
          </cell>
          <cell r="J3656" t="str">
            <v>西岡部長</v>
          </cell>
          <cell r="K3656" t="str">
            <v>ウ</v>
          </cell>
        </row>
        <row r="3657">
          <cell r="A3657" t="str">
            <v>輸３６５１</v>
          </cell>
          <cell r="B3657" t="str">
            <v>GASKET</v>
          </cell>
          <cell r="C3657" t="str">
            <v>132-555063-1</v>
          </cell>
          <cell r="D3657" t="str">
            <v>3.11.15</v>
          </cell>
          <cell r="E3657"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657" t="str">
            <v>兼松㈱</v>
          </cell>
          <cell r="G3657" t="str">
            <v>公示第252号</v>
          </cell>
          <cell r="H3657">
            <v>44515</v>
          </cell>
          <cell r="J3657" t="str">
            <v>西岡部長</v>
          </cell>
          <cell r="K3657" t="str">
            <v>ウ</v>
          </cell>
        </row>
        <row r="3658">
          <cell r="A3658" t="str">
            <v>輸３６５２</v>
          </cell>
          <cell r="B3658" t="str">
            <v>TUBE ASSY</v>
          </cell>
          <cell r="C3658" t="str">
            <v>132-555077-1</v>
          </cell>
          <cell r="D3658" t="str">
            <v>3.11.15</v>
          </cell>
          <cell r="E3658"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658" t="str">
            <v>兼松㈱</v>
          </cell>
          <cell r="G3658" t="str">
            <v>公示第252号</v>
          </cell>
          <cell r="H3658">
            <v>44515</v>
          </cell>
          <cell r="J3658" t="str">
            <v>西岡部長</v>
          </cell>
          <cell r="K3658" t="str">
            <v>ウ</v>
          </cell>
        </row>
        <row r="3659">
          <cell r="A3659" t="str">
            <v>輸３６５３</v>
          </cell>
          <cell r="B3659" t="str">
            <v>GASKET</v>
          </cell>
          <cell r="C3659" t="str">
            <v>132-920153-1</v>
          </cell>
          <cell r="D3659" t="str">
            <v>3.11.15</v>
          </cell>
          <cell r="E3659"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659" t="str">
            <v>兼松㈱</v>
          </cell>
          <cell r="G3659" t="str">
            <v>公示第252号</v>
          </cell>
          <cell r="H3659">
            <v>44515</v>
          </cell>
          <cell r="J3659" t="str">
            <v>西岡部長</v>
          </cell>
          <cell r="K3659" t="str">
            <v>ウ</v>
          </cell>
        </row>
        <row r="3660">
          <cell r="A3660" t="str">
            <v>輸３６５４</v>
          </cell>
          <cell r="B3660" t="str">
            <v>SEAL,OUTER</v>
          </cell>
          <cell r="C3660" t="str">
            <v>132-920167-1</v>
          </cell>
          <cell r="D3660" t="str">
            <v>3.11.15</v>
          </cell>
          <cell r="E3660"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660" t="str">
            <v>兼松㈱</v>
          </cell>
          <cell r="G3660" t="str">
            <v>公示第252号</v>
          </cell>
          <cell r="H3660">
            <v>44515</v>
          </cell>
          <cell r="J3660" t="str">
            <v>西岡部長</v>
          </cell>
          <cell r="K3660" t="str">
            <v>ウ</v>
          </cell>
        </row>
        <row r="3661">
          <cell r="A3661" t="str">
            <v>輸３６５５</v>
          </cell>
          <cell r="B3661" t="str">
            <v>CABLE ASSY</v>
          </cell>
          <cell r="C3661" t="str">
            <v>132364-5-15-1165</v>
          </cell>
          <cell r="D3661" t="str">
            <v>3.11.15</v>
          </cell>
          <cell r="E3661"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661" t="str">
            <v>兼松㈱</v>
          </cell>
          <cell r="G3661" t="str">
            <v>公示第252号</v>
          </cell>
          <cell r="H3661">
            <v>44515</v>
          </cell>
          <cell r="J3661" t="str">
            <v>西岡部長</v>
          </cell>
          <cell r="K3661" t="str">
            <v>ウ</v>
          </cell>
        </row>
        <row r="3662">
          <cell r="A3662" t="str">
            <v>輸３６５６</v>
          </cell>
          <cell r="B3662" t="str">
            <v>CARPET ASSEM</v>
          </cell>
          <cell r="C3662" t="str">
            <v>134-534011</v>
          </cell>
          <cell r="D3662" t="str">
            <v>3.11.15</v>
          </cell>
          <cell r="E3662"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662" t="str">
            <v>兼松㈱</v>
          </cell>
          <cell r="G3662" t="str">
            <v>公示第252号</v>
          </cell>
          <cell r="H3662">
            <v>44515</v>
          </cell>
          <cell r="J3662" t="str">
            <v>西岡部長</v>
          </cell>
          <cell r="K3662" t="str">
            <v>ウ</v>
          </cell>
        </row>
        <row r="3663">
          <cell r="A3663" t="str">
            <v>輸３６５７</v>
          </cell>
          <cell r="B3663" t="str">
            <v>SPACER</v>
          </cell>
          <cell r="C3663" t="str">
            <v>220AS-04-265</v>
          </cell>
          <cell r="D3663" t="str">
            <v>3.11.15</v>
          </cell>
          <cell r="E3663"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663" t="str">
            <v>兼松㈱</v>
          </cell>
          <cell r="G3663" t="str">
            <v>公示第252号</v>
          </cell>
          <cell r="H3663">
            <v>44515</v>
          </cell>
          <cell r="J3663" t="str">
            <v>西岡部長</v>
          </cell>
          <cell r="K3663" t="str">
            <v>ウ</v>
          </cell>
        </row>
        <row r="3664">
          <cell r="A3664" t="str">
            <v>輸３６５８</v>
          </cell>
          <cell r="B3664" t="str">
            <v>BUSHING</v>
          </cell>
          <cell r="C3664" t="str">
            <v>222AS04-615</v>
          </cell>
          <cell r="D3664" t="str">
            <v>3.11.15</v>
          </cell>
          <cell r="E3664"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664" t="str">
            <v>兼松㈱</v>
          </cell>
          <cell r="G3664" t="str">
            <v>公示第252号</v>
          </cell>
          <cell r="H3664">
            <v>44515</v>
          </cell>
          <cell r="J3664" t="str">
            <v>西岡部長</v>
          </cell>
          <cell r="K3664" t="str">
            <v>ウ</v>
          </cell>
        </row>
        <row r="3665">
          <cell r="A3665" t="str">
            <v>輸３６５９</v>
          </cell>
          <cell r="B3665" t="str">
            <v>TRIM NOZZLE</v>
          </cell>
          <cell r="C3665" t="str">
            <v>225-0016-513</v>
          </cell>
          <cell r="D3665" t="str">
            <v>3.11.15</v>
          </cell>
          <cell r="E3665"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665" t="str">
            <v>兼松㈱</v>
          </cell>
          <cell r="G3665" t="str">
            <v>公示第252号</v>
          </cell>
          <cell r="H3665">
            <v>44515</v>
          </cell>
          <cell r="J3665" t="str">
            <v>西岡部長</v>
          </cell>
          <cell r="K3665" t="str">
            <v>ウ</v>
          </cell>
        </row>
        <row r="3666">
          <cell r="A3666" t="str">
            <v>輸３６６０</v>
          </cell>
          <cell r="B3666" t="str">
            <v>BUSHING</v>
          </cell>
          <cell r="C3666" t="str">
            <v>232AS-05-127</v>
          </cell>
          <cell r="D3666" t="str">
            <v>3.11.15</v>
          </cell>
          <cell r="E3666"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666" t="str">
            <v>兼松㈱</v>
          </cell>
          <cell r="G3666" t="str">
            <v>公示第252号</v>
          </cell>
          <cell r="H3666">
            <v>44515</v>
          </cell>
          <cell r="J3666" t="str">
            <v>西岡部長</v>
          </cell>
          <cell r="K3666" t="str">
            <v>ウ</v>
          </cell>
        </row>
        <row r="3667">
          <cell r="A3667" t="str">
            <v>輸３６６１</v>
          </cell>
          <cell r="B3667" t="str">
            <v>CATCH AND LATCH ASSEMBLY</v>
          </cell>
          <cell r="C3667" t="str">
            <v>240 CATCH</v>
          </cell>
          <cell r="D3667" t="str">
            <v>3.11.15</v>
          </cell>
          <cell r="E3667"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667" t="str">
            <v>兼松㈱</v>
          </cell>
          <cell r="G3667" t="str">
            <v>公示第252号</v>
          </cell>
          <cell r="H3667">
            <v>44515</v>
          </cell>
          <cell r="J3667" t="str">
            <v>西岡部長</v>
          </cell>
          <cell r="K3667" t="str">
            <v>ウ</v>
          </cell>
        </row>
        <row r="3668">
          <cell r="A3668" t="str">
            <v>輸３６６２</v>
          </cell>
          <cell r="B3668" t="str">
            <v>PAD-BUMPER</v>
          </cell>
          <cell r="C3668" t="str">
            <v>262-0003-3</v>
          </cell>
          <cell r="D3668" t="str">
            <v>3.11.15</v>
          </cell>
          <cell r="E3668"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668" t="str">
            <v>兼松㈱</v>
          </cell>
          <cell r="G3668" t="str">
            <v>公示第252号</v>
          </cell>
          <cell r="H3668">
            <v>44515</v>
          </cell>
          <cell r="J3668" t="str">
            <v>西岡部長</v>
          </cell>
          <cell r="K3668" t="str">
            <v>ウ</v>
          </cell>
        </row>
        <row r="3669">
          <cell r="A3669" t="str">
            <v>輸３６６３</v>
          </cell>
          <cell r="B3669" t="str">
            <v>PAD-BUMPER</v>
          </cell>
          <cell r="C3669" t="str">
            <v>262-0003-4</v>
          </cell>
          <cell r="D3669" t="str">
            <v>3.11.15</v>
          </cell>
          <cell r="E3669"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669" t="str">
            <v>兼松㈱</v>
          </cell>
          <cell r="G3669" t="str">
            <v>公示第252号</v>
          </cell>
          <cell r="H3669">
            <v>44515</v>
          </cell>
          <cell r="J3669" t="str">
            <v>西岡部長</v>
          </cell>
          <cell r="K3669" t="str">
            <v>ウ</v>
          </cell>
        </row>
        <row r="3670">
          <cell r="A3670" t="str">
            <v>輸３６６４</v>
          </cell>
          <cell r="B3670" t="str">
            <v>PIN</v>
          </cell>
          <cell r="C3670" t="str">
            <v>45080-1</v>
          </cell>
          <cell r="D3670" t="str">
            <v>3.11.15</v>
          </cell>
          <cell r="E3670"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670" t="str">
            <v>兼松㈱</v>
          </cell>
          <cell r="G3670" t="str">
            <v>公示第252号</v>
          </cell>
          <cell r="H3670">
            <v>44515</v>
          </cell>
          <cell r="J3670" t="str">
            <v>西岡部長</v>
          </cell>
          <cell r="K3670" t="str">
            <v>ウ</v>
          </cell>
        </row>
        <row r="3671">
          <cell r="A3671" t="str">
            <v>輸３６６５</v>
          </cell>
          <cell r="B3671" t="str">
            <v>STRINGER</v>
          </cell>
          <cell r="C3671" t="str">
            <v>45A10433-005</v>
          </cell>
          <cell r="D3671" t="str">
            <v>3.11.15</v>
          </cell>
          <cell r="E3671"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671" t="str">
            <v>兼松㈱</v>
          </cell>
          <cell r="G3671" t="str">
            <v>公示第252号</v>
          </cell>
          <cell r="H3671">
            <v>44515</v>
          </cell>
          <cell r="J3671" t="str">
            <v>西岡部長</v>
          </cell>
          <cell r="K3671" t="str">
            <v>ウ</v>
          </cell>
        </row>
        <row r="3672">
          <cell r="A3672" t="str">
            <v>輸３６６６</v>
          </cell>
          <cell r="B3672" t="str">
            <v>RETAINER</v>
          </cell>
          <cell r="C3672" t="str">
            <v>45A10581-003</v>
          </cell>
          <cell r="D3672" t="str">
            <v>3.11.15</v>
          </cell>
          <cell r="E3672"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672" t="str">
            <v>兼松㈱</v>
          </cell>
          <cell r="G3672" t="str">
            <v>公示第252号</v>
          </cell>
          <cell r="H3672">
            <v>44515</v>
          </cell>
          <cell r="J3672" t="str">
            <v>西岡部長</v>
          </cell>
          <cell r="K3672" t="str">
            <v>ウ</v>
          </cell>
        </row>
        <row r="3673">
          <cell r="A3673" t="str">
            <v>輸３６６７</v>
          </cell>
          <cell r="B3673" t="str">
            <v>RETAINER</v>
          </cell>
          <cell r="C3673" t="str">
            <v>45A10581-004</v>
          </cell>
          <cell r="D3673" t="str">
            <v>3.11.15</v>
          </cell>
          <cell r="E3673"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673" t="str">
            <v>兼松㈱</v>
          </cell>
          <cell r="G3673" t="str">
            <v>公示第252号</v>
          </cell>
          <cell r="H3673">
            <v>44515</v>
          </cell>
          <cell r="J3673" t="str">
            <v>西岡部長</v>
          </cell>
          <cell r="K3673" t="str">
            <v>ウ</v>
          </cell>
        </row>
        <row r="3674">
          <cell r="A3674" t="str">
            <v>輸３６６８</v>
          </cell>
          <cell r="B3674" t="str">
            <v>RETAINER</v>
          </cell>
          <cell r="C3674" t="str">
            <v>45A10581-005</v>
          </cell>
          <cell r="D3674" t="str">
            <v>3.11.15</v>
          </cell>
          <cell r="E3674"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674" t="str">
            <v>兼松㈱</v>
          </cell>
          <cell r="G3674" t="str">
            <v>公示第252号</v>
          </cell>
          <cell r="H3674">
            <v>44515</v>
          </cell>
          <cell r="J3674" t="str">
            <v>西岡部長</v>
          </cell>
          <cell r="K3674" t="str">
            <v>ウ</v>
          </cell>
        </row>
        <row r="3675">
          <cell r="A3675" t="str">
            <v>輸３６６９</v>
          </cell>
          <cell r="B3675" t="str">
            <v>RETAINER</v>
          </cell>
          <cell r="C3675" t="str">
            <v>45A10581-006</v>
          </cell>
          <cell r="D3675" t="str">
            <v>3.11.15</v>
          </cell>
          <cell r="E3675"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675" t="str">
            <v>兼松㈱</v>
          </cell>
          <cell r="G3675" t="str">
            <v>公示第252号</v>
          </cell>
          <cell r="H3675">
            <v>44515</v>
          </cell>
          <cell r="J3675" t="str">
            <v>西岡部長</v>
          </cell>
          <cell r="K3675" t="str">
            <v>ウ</v>
          </cell>
        </row>
        <row r="3676">
          <cell r="A3676" t="str">
            <v>輸３６７０</v>
          </cell>
          <cell r="B3676" t="str">
            <v>RETAINER</v>
          </cell>
          <cell r="C3676" t="str">
            <v>45A10582-003</v>
          </cell>
          <cell r="D3676" t="str">
            <v>3.11.15</v>
          </cell>
          <cell r="E3676"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676" t="str">
            <v>兼松㈱</v>
          </cell>
          <cell r="G3676" t="str">
            <v>公示第252号</v>
          </cell>
          <cell r="H3676">
            <v>44515</v>
          </cell>
          <cell r="J3676" t="str">
            <v>西岡部長</v>
          </cell>
          <cell r="K3676" t="str">
            <v>ウ</v>
          </cell>
        </row>
        <row r="3677">
          <cell r="A3677" t="str">
            <v>輸３６７１</v>
          </cell>
          <cell r="B3677" t="str">
            <v>RETAINER</v>
          </cell>
          <cell r="C3677" t="str">
            <v>45A10582-004</v>
          </cell>
          <cell r="D3677" t="str">
            <v>3.11.15</v>
          </cell>
          <cell r="E3677"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677" t="str">
            <v>兼松㈱</v>
          </cell>
          <cell r="G3677" t="str">
            <v>公示第252号</v>
          </cell>
          <cell r="H3677">
            <v>44515</v>
          </cell>
          <cell r="J3677" t="str">
            <v>西岡部長</v>
          </cell>
          <cell r="K3677" t="str">
            <v>ウ</v>
          </cell>
        </row>
        <row r="3678">
          <cell r="A3678" t="str">
            <v>輸３６７２</v>
          </cell>
          <cell r="B3678" t="str">
            <v>RETAINER</v>
          </cell>
          <cell r="C3678" t="str">
            <v>45A10582-005</v>
          </cell>
          <cell r="D3678" t="str">
            <v>3.11.15</v>
          </cell>
          <cell r="E3678"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678" t="str">
            <v>兼松㈱</v>
          </cell>
          <cell r="G3678" t="str">
            <v>公示第252号</v>
          </cell>
          <cell r="H3678">
            <v>44515</v>
          </cell>
          <cell r="J3678" t="str">
            <v>西岡部長</v>
          </cell>
          <cell r="K3678" t="str">
            <v>ウ</v>
          </cell>
        </row>
        <row r="3679">
          <cell r="A3679" t="str">
            <v>輸３６７３</v>
          </cell>
          <cell r="B3679" t="str">
            <v>SKIN ASSY LH</v>
          </cell>
          <cell r="C3679" t="str">
            <v>45A10609-655</v>
          </cell>
          <cell r="D3679" t="str">
            <v>3.11.15</v>
          </cell>
          <cell r="E3679"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679" t="str">
            <v>兼松㈱</v>
          </cell>
          <cell r="G3679" t="str">
            <v>公示第252号</v>
          </cell>
          <cell r="H3679">
            <v>44515</v>
          </cell>
          <cell r="J3679" t="str">
            <v>西岡部長</v>
          </cell>
          <cell r="K3679" t="str">
            <v>ウ</v>
          </cell>
        </row>
        <row r="3680">
          <cell r="A3680" t="str">
            <v>輸３６７４</v>
          </cell>
          <cell r="B3680" t="str">
            <v>TIP COVER ASSEM</v>
          </cell>
          <cell r="C3680" t="str">
            <v>45A23309-001</v>
          </cell>
          <cell r="D3680" t="str">
            <v>3.11.15</v>
          </cell>
          <cell r="E3680"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680" t="str">
            <v>兼松㈱</v>
          </cell>
          <cell r="G3680" t="str">
            <v>公示第252号</v>
          </cell>
          <cell r="H3680">
            <v>44515</v>
          </cell>
          <cell r="J3680" t="str">
            <v>西岡部長</v>
          </cell>
          <cell r="K3680" t="str">
            <v>ウ</v>
          </cell>
        </row>
        <row r="3681">
          <cell r="A3681" t="str">
            <v>輸３６７５</v>
          </cell>
          <cell r="B3681" t="str">
            <v>FILLET</v>
          </cell>
          <cell r="C3681" t="str">
            <v>45A30499-001</v>
          </cell>
          <cell r="D3681" t="str">
            <v>3.11.15</v>
          </cell>
          <cell r="E3681"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681" t="str">
            <v>兼松㈱</v>
          </cell>
          <cell r="G3681" t="str">
            <v>公示第252号</v>
          </cell>
          <cell r="H3681">
            <v>44515</v>
          </cell>
          <cell r="J3681" t="str">
            <v>西岡部長</v>
          </cell>
          <cell r="K3681" t="str">
            <v>ウ</v>
          </cell>
        </row>
        <row r="3682">
          <cell r="A3682" t="str">
            <v>輸３６７６</v>
          </cell>
          <cell r="B3682" t="str">
            <v>COVER</v>
          </cell>
          <cell r="C3682" t="str">
            <v>45A32245-01</v>
          </cell>
          <cell r="D3682" t="str">
            <v>3.11.15</v>
          </cell>
          <cell r="E3682"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682" t="str">
            <v>兼松㈱</v>
          </cell>
          <cell r="G3682" t="str">
            <v>公示第252号</v>
          </cell>
          <cell r="H3682">
            <v>44515</v>
          </cell>
          <cell r="J3682" t="str">
            <v>西岡部長</v>
          </cell>
          <cell r="K3682" t="str">
            <v>ウ</v>
          </cell>
        </row>
        <row r="3683">
          <cell r="A3683" t="str">
            <v>輸３６７７</v>
          </cell>
          <cell r="B3683" t="str">
            <v>PANEL ASSY</v>
          </cell>
          <cell r="C3683" t="str">
            <v>45A34963-001</v>
          </cell>
          <cell r="D3683" t="str">
            <v>3.11.15</v>
          </cell>
          <cell r="E3683"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683" t="str">
            <v>兼松㈱</v>
          </cell>
          <cell r="G3683" t="str">
            <v>公示第252号</v>
          </cell>
          <cell r="H3683">
            <v>44515</v>
          </cell>
          <cell r="J3683" t="str">
            <v>西岡部長</v>
          </cell>
          <cell r="K3683" t="str">
            <v>ウ</v>
          </cell>
        </row>
        <row r="3684">
          <cell r="A3684" t="str">
            <v>輸３６７８</v>
          </cell>
          <cell r="B3684" t="str">
            <v>FRAME ASSEM</v>
          </cell>
          <cell r="C3684" t="str">
            <v>45A35038-701</v>
          </cell>
          <cell r="D3684" t="str">
            <v>3.11.15</v>
          </cell>
          <cell r="E3684"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684" t="str">
            <v>兼松㈱</v>
          </cell>
          <cell r="G3684" t="str">
            <v>公示第252号</v>
          </cell>
          <cell r="H3684">
            <v>44515</v>
          </cell>
          <cell r="J3684" t="str">
            <v>西岡部長</v>
          </cell>
          <cell r="K3684" t="str">
            <v>ウ</v>
          </cell>
        </row>
        <row r="3685">
          <cell r="A3685" t="str">
            <v>輸３６７９</v>
          </cell>
          <cell r="B3685" t="str">
            <v>CLAMP</v>
          </cell>
          <cell r="C3685" t="str">
            <v>45A48655-005</v>
          </cell>
          <cell r="D3685" t="str">
            <v>3.11.15</v>
          </cell>
          <cell r="E3685"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685" t="str">
            <v>兼松㈱</v>
          </cell>
          <cell r="G3685" t="str">
            <v>公示第252号</v>
          </cell>
          <cell r="H3685">
            <v>44515</v>
          </cell>
          <cell r="J3685" t="str">
            <v>西岡部長</v>
          </cell>
          <cell r="K3685" t="str">
            <v>ウ</v>
          </cell>
        </row>
        <row r="3686">
          <cell r="A3686" t="str">
            <v>輸３６８０</v>
          </cell>
          <cell r="B3686" t="str">
            <v>HORN LEVER</v>
          </cell>
          <cell r="C3686" t="str">
            <v>45A61507-017</v>
          </cell>
          <cell r="D3686" t="str">
            <v>3.11.15</v>
          </cell>
          <cell r="E3686"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686" t="str">
            <v>兼松㈱</v>
          </cell>
          <cell r="G3686" t="str">
            <v>公示第252号</v>
          </cell>
          <cell r="H3686">
            <v>44515</v>
          </cell>
          <cell r="J3686" t="str">
            <v>西岡部長</v>
          </cell>
          <cell r="K3686" t="str">
            <v>ウ</v>
          </cell>
        </row>
        <row r="3687">
          <cell r="A3687" t="str">
            <v>輸３６８１</v>
          </cell>
          <cell r="B3687" t="str">
            <v>SPACER</v>
          </cell>
          <cell r="C3687" t="str">
            <v>45A62089-007</v>
          </cell>
          <cell r="D3687" t="str">
            <v>3.11.15</v>
          </cell>
          <cell r="E3687"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687" t="str">
            <v>兼松㈱</v>
          </cell>
          <cell r="G3687" t="str">
            <v>公示第252号</v>
          </cell>
          <cell r="H3687">
            <v>44515</v>
          </cell>
          <cell r="J3687" t="str">
            <v>西岡部長</v>
          </cell>
          <cell r="K3687" t="str">
            <v>ウ</v>
          </cell>
        </row>
        <row r="3688">
          <cell r="A3688" t="str">
            <v>輸３６８２</v>
          </cell>
          <cell r="B3688" t="str">
            <v>LEVER</v>
          </cell>
          <cell r="C3688" t="str">
            <v>45A62091-003</v>
          </cell>
          <cell r="D3688" t="str">
            <v>3.11.15</v>
          </cell>
          <cell r="E3688"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688" t="str">
            <v>兼松㈱</v>
          </cell>
          <cell r="G3688" t="str">
            <v>公示第252号</v>
          </cell>
          <cell r="H3688">
            <v>44515</v>
          </cell>
          <cell r="J3688" t="str">
            <v>西岡部長</v>
          </cell>
          <cell r="K3688" t="str">
            <v>ウ</v>
          </cell>
        </row>
        <row r="3689">
          <cell r="A3689" t="str">
            <v>輸３６８３</v>
          </cell>
          <cell r="B3689" t="str">
            <v>LEVER</v>
          </cell>
          <cell r="C3689" t="str">
            <v>45A62091-004</v>
          </cell>
          <cell r="D3689" t="str">
            <v>3.11.15</v>
          </cell>
          <cell r="E3689"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689" t="str">
            <v>兼松㈱</v>
          </cell>
          <cell r="G3689" t="str">
            <v>公示第252号</v>
          </cell>
          <cell r="H3689">
            <v>44515</v>
          </cell>
          <cell r="J3689" t="str">
            <v>西岡部長</v>
          </cell>
          <cell r="K3689" t="str">
            <v>ウ</v>
          </cell>
        </row>
        <row r="3690">
          <cell r="A3690" t="str">
            <v>輸３６８４</v>
          </cell>
          <cell r="B3690" t="str">
            <v>LEVER ASSY</v>
          </cell>
          <cell r="C3690" t="str">
            <v>45A62091-005</v>
          </cell>
          <cell r="D3690" t="str">
            <v>3.11.15</v>
          </cell>
          <cell r="E3690"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690" t="str">
            <v>兼松㈱</v>
          </cell>
          <cell r="G3690" t="str">
            <v>公示第252号</v>
          </cell>
          <cell r="H3690">
            <v>44515</v>
          </cell>
          <cell r="J3690" t="str">
            <v>西岡部長</v>
          </cell>
          <cell r="K3690" t="str">
            <v>ウ</v>
          </cell>
        </row>
        <row r="3691">
          <cell r="A3691" t="str">
            <v>輸３６８５</v>
          </cell>
          <cell r="B3691" t="str">
            <v>LEVER ASSY</v>
          </cell>
          <cell r="C3691" t="str">
            <v>45A62091-006</v>
          </cell>
          <cell r="D3691" t="str">
            <v>3.11.15</v>
          </cell>
          <cell r="E3691"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691" t="str">
            <v>兼松㈱</v>
          </cell>
          <cell r="G3691" t="str">
            <v>公示第252号</v>
          </cell>
          <cell r="H3691">
            <v>44515</v>
          </cell>
          <cell r="J3691" t="str">
            <v>西岡部長</v>
          </cell>
          <cell r="K3691" t="str">
            <v>ウ</v>
          </cell>
        </row>
        <row r="3692">
          <cell r="A3692" t="str">
            <v>輸３６８６</v>
          </cell>
          <cell r="B3692" t="str">
            <v>LEVER</v>
          </cell>
          <cell r="C3692" t="str">
            <v>45A62093-003</v>
          </cell>
          <cell r="D3692" t="str">
            <v>3.11.15</v>
          </cell>
          <cell r="E3692"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692" t="str">
            <v>兼松㈱</v>
          </cell>
          <cell r="G3692" t="str">
            <v>公示第252号</v>
          </cell>
          <cell r="H3692">
            <v>44515</v>
          </cell>
          <cell r="J3692" t="str">
            <v>西岡部長</v>
          </cell>
          <cell r="K3692" t="str">
            <v>ウ</v>
          </cell>
        </row>
        <row r="3693">
          <cell r="A3693" t="str">
            <v>輸３６８７</v>
          </cell>
          <cell r="B3693" t="str">
            <v>TUBE ASSY</v>
          </cell>
          <cell r="C3693" t="str">
            <v>45A63502-22</v>
          </cell>
          <cell r="D3693" t="str">
            <v>3.11.15</v>
          </cell>
          <cell r="E3693"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693" t="str">
            <v>兼松㈱</v>
          </cell>
          <cell r="G3693" t="str">
            <v>公示第252号</v>
          </cell>
          <cell r="H3693">
            <v>44515</v>
          </cell>
          <cell r="J3693" t="str">
            <v>西岡部長</v>
          </cell>
          <cell r="K3693" t="str">
            <v>ウ</v>
          </cell>
        </row>
        <row r="3694">
          <cell r="A3694" t="str">
            <v>輸３６８８</v>
          </cell>
          <cell r="B3694" t="str">
            <v>COLLAR</v>
          </cell>
          <cell r="C3694" t="str">
            <v>45A63257-605</v>
          </cell>
          <cell r="D3694" t="str">
            <v>3.11.15</v>
          </cell>
          <cell r="E3694"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694" t="str">
            <v>兼松㈱</v>
          </cell>
          <cell r="G3694" t="str">
            <v>公示第252号</v>
          </cell>
          <cell r="H3694">
            <v>44515</v>
          </cell>
          <cell r="J3694" t="str">
            <v>西岡部長</v>
          </cell>
          <cell r="K3694" t="str">
            <v>ウ</v>
          </cell>
        </row>
        <row r="3695">
          <cell r="A3695" t="str">
            <v>輸３６８９</v>
          </cell>
          <cell r="B3695" t="str">
            <v>GASKET</v>
          </cell>
          <cell r="C3695" t="str">
            <v>45A63545-003</v>
          </cell>
          <cell r="D3695" t="str">
            <v>3.11.15</v>
          </cell>
          <cell r="E3695"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695" t="str">
            <v>兼松㈱</v>
          </cell>
          <cell r="G3695" t="str">
            <v>公示第252号</v>
          </cell>
          <cell r="H3695">
            <v>44515</v>
          </cell>
          <cell r="J3695" t="str">
            <v>西岡部長</v>
          </cell>
          <cell r="K3695" t="str">
            <v>ウ</v>
          </cell>
        </row>
        <row r="3696">
          <cell r="A3696" t="str">
            <v>輸３６９０</v>
          </cell>
          <cell r="B3696" t="str">
            <v>NOZZLE ASSY</v>
          </cell>
          <cell r="C3696" t="str">
            <v>45A63908-001</v>
          </cell>
          <cell r="D3696" t="str">
            <v>3.11.15</v>
          </cell>
          <cell r="E3696"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696" t="str">
            <v>兼松㈱</v>
          </cell>
          <cell r="G3696" t="str">
            <v>公示第252号</v>
          </cell>
          <cell r="H3696">
            <v>44515</v>
          </cell>
          <cell r="J3696" t="str">
            <v>西岡部長</v>
          </cell>
          <cell r="K3696" t="str">
            <v>ウ</v>
          </cell>
        </row>
        <row r="3697">
          <cell r="A3697" t="str">
            <v>輸３６９１</v>
          </cell>
          <cell r="B3697" t="str">
            <v>INSULATOR ASSEMBLY</v>
          </cell>
          <cell r="C3697" t="str">
            <v>45A63965-001</v>
          </cell>
          <cell r="D3697" t="str">
            <v>3.11.15</v>
          </cell>
          <cell r="E3697"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697" t="str">
            <v>兼松㈱</v>
          </cell>
          <cell r="G3697" t="str">
            <v>公示第252号</v>
          </cell>
          <cell r="H3697">
            <v>44515</v>
          </cell>
          <cell r="J3697" t="str">
            <v>西岡部長</v>
          </cell>
          <cell r="K3697" t="str">
            <v>ウ</v>
          </cell>
        </row>
        <row r="3698">
          <cell r="A3698" t="str">
            <v>輸３６９２</v>
          </cell>
          <cell r="B3698" t="str">
            <v>COVER</v>
          </cell>
          <cell r="C3698" t="str">
            <v>45A88505-007</v>
          </cell>
          <cell r="D3698" t="str">
            <v>3.11.15</v>
          </cell>
          <cell r="E3698"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698" t="str">
            <v>兼松㈱</v>
          </cell>
          <cell r="G3698" t="str">
            <v>公示第252号</v>
          </cell>
          <cell r="H3698">
            <v>44515</v>
          </cell>
          <cell r="J3698" t="str">
            <v>西岡部長</v>
          </cell>
          <cell r="K3698" t="str">
            <v>ウ</v>
          </cell>
        </row>
        <row r="3699">
          <cell r="A3699" t="str">
            <v>輸３６９３</v>
          </cell>
          <cell r="B3699" t="str">
            <v>BOX</v>
          </cell>
          <cell r="C3699" t="str">
            <v>45A88877-003</v>
          </cell>
          <cell r="D3699" t="str">
            <v>3.11.15</v>
          </cell>
          <cell r="E3699"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699" t="str">
            <v>兼松㈱</v>
          </cell>
          <cell r="G3699" t="str">
            <v>公示第252号</v>
          </cell>
          <cell r="H3699">
            <v>44515</v>
          </cell>
          <cell r="J3699" t="str">
            <v>西岡部長</v>
          </cell>
          <cell r="K3699" t="str">
            <v>ウ</v>
          </cell>
        </row>
        <row r="3700">
          <cell r="A3700" t="str">
            <v>輸３６９４</v>
          </cell>
          <cell r="B3700" t="str">
            <v>WIRE ASSY</v>
          </cell>
          <cell r="C3700" t="str">
            <v>45A88994-031</v>
          </cell>
          <cell r="D3700" t="str">
            <v>3.11.15</v>
          </cell>
          <cell r="E3700"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700" t="str">
            <v>兼松㈱</v>
          </cell>
          <cell r="G3700" t="str">
            <v>公示第252号</v>
          </cell>
          <cell r="H3700">
            <v>44515</v>
          </cell>
          <cell r="J3700" t="str">
            <v>西岡部長</v>
          </cell>
          <cell r="K3700" t="str">
            <v>ウ</v>
          </cell>
        </row>
        <row r="3701">
          <cell r="A3701" t="str">
            <v>輸３６９５</v>
          </cell>
          <cell r="B3701" t="str">
            <v>GRIP ASSY</v>
          </cell>
          <cell r="C3701" t="str">
            <v>45A90136-025</v>
          </cell>
          <cell r="D3701" t="str">
            <v>3.11.15</v>
          </cell>
          <cell r="E3701"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701" t="str">
            <v>兼松㈱</v>
          </cell>
          <cell r="G3701" t="str">
            <v>公示第252号</v>
          </cell>
          <cell r="H3701">
            <v>44515</v>
          </cell>
          <cell r="J3701" t="str">
            <v>西岡部長</v>
          </cell>
          <cell r="K3701" t="str">
            <v>ウ</v>
          </cell>
        </row>
        <row r="3702">
          <cell r="A3702" t="str">
            <v>輸３６９６</v>
          </cell>
          <cell r="B3702" t="str">
            <v>CHAMBER ASSY</v>
          </cell>
          <cell r="C3702" t="str">
            <v>45A90343-7013</v>
          </cell>
          <cell r="D3702" t="str">
            <v>3.11.15</v>
          </cell>
          <cell r="E3702"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702" t="str">
            <v>兼松㈱</v>
          </cell>
          <cell r="G3702" t="str">
            <v>公示第252号</v>
          </cell>
          <cell r="H3702">
            <v>44515</v>
          </cell>
          <cell r="J3702" t="str">
            <v>西岡部長</v>
          </cell>
          <cell r="K3702" t="str">
            <v>ウ</v>
          </cell>
        </row>
        <row r="3703">
          <cell r="A3703" t="str">
            <v>輸３６９７</v>
          </cell>
          <cell r="B3703" t="str">
            <v>STOP ASSY</v>
          </cell>
          <cell r="C3703" t="str">
            <v>45A93524-007</v>
          </cell>
          <cell r="D3703" t="str">
            <v>3.11.15</v>
          </cell>
          <cell r="E3703"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703" t="str">
            <v>兼松㈱</v>
          </cell>
          <cell r="G3703" t="str">
            <v>公示第252号</v>
          </cell>
          <cell r="H3703">
            <v>44515</v>
          </cell>
          <cell r="J3703" t="str">
            <v>西岡部長</v>
          </cell>
          <cell r="K3703" t="str">
            <v>ウ</v>
          </cell>
        </row>
        <row r="3704">
          <cell r="A3704" t="str">
            <v>輸３６９８</v>
          </cell>
          <cell r="B3704" t="str">
            <v>DECAL</v>
          </cell>
          <cell r="C3704" t="str">
            <v>45A94102-085</v>
          </cell>
          <cell r="D3704" t="str">
            <v>3.11.15</v>
          </cell>
          <cell r="E3704"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704" t="str">
            <v>兼松㈱</v>
          </cell>
          <cell r="G3704" t="str">
            <v>公示第252号</v>
          </cell>
          <cell r="H3704">
            <v>44515</v>
          </cell>
          <cell r="J3704" t="str">
            <v>西岡部長</v>
          </cell>
          <cell r="K3704" t="str">
            <v>ウ</v>
          </cell>
        </row>
        <row r="3705">
          <cell r="A3705" t="str">
            <v>輸３６９９</v>
          </cell>
          <cell r="B3705" t="str">
            <v>DECAL</v>
          </cell>
          <cell r="C3705" t="str">
            <v>45A94102-169</v>
          </cell>
          <cell r="D3705" t="str">
            <v>3.11.15</v>
          </cell>
          <cell r="E3705"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705" t="str">
            <v>兼松㈱</v>
          </cell>
          <cell r="G3705" t="str">
            <v>公示第252号</v>
          </cell>
          <cell r="H3705">
            <v>44515</v>
          </cell>
          <cell r="J3705" t="str">
            <v>西岡部長</v>
          </cell>
          <cell r="K3705" t="str">
            <v>ウ</v>
          </cell>
        </row>
        <row r="3706">
          <cell r="A3706" t="str">
            <v>輸３７００</v>
          </cell>
          <cell r="B3706" t="str">
            <v>DECAL</v>
          </cell>
          <cell r="C3706" t="str">
            <v>45A94102-177</v>
          </cell>
          <cell r="D3706" t="str">
            <v>3.11.15</v>
          </cell>
          <cell r="E3706"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706" t="str">
            <v>兼松㈱</v>
          </cell>
          <cell r="G3706" t="str">
            <v>公示第252号</v>
          </cell>
          <cell r="H3706">
            <v>44515</v>
          </cell>
          <cell r="J3706" t="str">
            <v>西岡部長</v>
          </cell>
          <cell r="K3706" t="str">
            <v>ウ</v>
          </cell>
        </row>
        <row r="3707">
          <cell r="A3707" t="str">
            <v>輸３７０１</v>
          </cell>
          <cell r="B3707" t="str">
            <v>GASKET</v>
          </cell>
          <cell r="C3707" t="str">
            <v>45A97007-003</v>
          </cell>
          <cell r="D3707" t="str">
            <v>3.11.15</v>
          </cell>
          <cell r="E3707"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707" t="str">
            <v>兼松㈱</v>
          </cell>
          <cell r="G3707" t="str">
            <v>公示第252号</v>
          </cell>
          <cell r="H3707">
            <v>44515</v>
          </cell>
          <cell r="J3707" t="str">
            <v>西岡部長</v>
          </cell>
          <cell r="K3707" t="str">
            <v>ウ</v>
          </cell>
        </row>
        <row r="3708">
          <cell r="A3708" t="str">
            <v>輸３７０２</v>
          </cell>
          <cell r="B3708" t="str">
            <v>GASKET</v>
          </cell>
          <cell r="C3708" t="str">
            <v>45A97007-023</v>
          </cell>
          <cell r="D3708" t="str">
            <v>3.11.15</v>
          </cell>
          <cell r="E3708"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708" t="str">
            <v>兼松㈱</v>
          </cell>
          <cell r="G3708" t="str">
            <v>公示第252号</v>
          </cell>
          <cell r="H3708">
            <v>44515</v>
          </cell>
          <cell r="J3708" t="str">
            <v>西岡部長</v>
          </cell>
          <cell r="K3708" t="str">
            <v>ウ</v>
          </cell>
        </row>
        <row r="3709">
          <cell r="A3709" t="str">
            <v>輸３７０３</v>
          </cell>
          <cell r="B3709" t="str">
            <v>SEAL</v>
          </cell>
          <cell r="C3709" t="str">
            <v>45A97029-037</v>
          </cell>
          <cell r="D3709" t="str">
            <v>3.11.15</v>
          </cell>
          <cell r="E3709"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709" t="str">
            <v>兼松㈱</v>
          </cell>
          <cell r="G3709" t="str">
            <v>公示第252号</v>
          </cell>
          <cell r="H3709">
            <v>44515</v>
          </cell>
          <cell r="J3709" t="str">
            <v>西岡部長</v>
          </cell>
          <cell r="K3709" t="str">
            <v>ウ</v>
          </cell>
        </row>
        <row r="3710">
          <cell r="A3710" t="str">
            <v>輸３７０４</v>
          </cell>
          <cell r="B3710" t="str">
            <v>TUBE ASSY</v>
          </cell>
          <cell r="C3710" t="str">
            <v>45A97519-043</v>
          </cell>
          <cell r="D3710" t="str">
            <v>3.11.15</v>
          </cell>
          <cell r="E3710"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710" t="str">
            <v>兼松㈱</v>
          </cell>
          <cell r="G3710" t="str">
            <v>公示第252号</v>
          </cell>
          <cell r="H3710">
            <v>44515</v>
          </cell>
          <cell r="J3710" t="str">
            <v>西岡部長</v>
          </cell>
          <cell r="K3710" t="str">
            <v>ウ</v>
          </cell>
        </row>
        <row r="3711">
          <cell r="A3711" t="str">
            <v>輸３７０５</v>
          </cell>
          <cell r="B3711" t="str">
            <v>LINE ASSY</v>
          </cell>
          <cell r="C3711" t="str">
            <v>45A97539-095</v>
          </cell>
          <cell r="D3711" t="str">
            <v>3.11.15</v>
          </cell>
          <cell r="E3711"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711" t="str">
            <v>兼松㈱</v>
          </cell>
          <cell r="G3711" t="str">
            <v>公示第252号</v>
          </cell>
          <cell r="H3711">
            <v>44515</v>
          </cell>
          <cell r="J3711" t="str">
            <v>西岡部長</v>
          </cell>
          <cell r="K3711" t="str">
            <v>ウ</v>
          </cell>
        </row>
        <row r="3712">
          <cell r="A3712" t="str">
            <v>輸３７０６</v>
          </cell>
          <cell r="B3712" t="str">
            <v>CYLINDER</v>
          </cell>
          <cell r="C3712" t="str">
            <v>45AS38516-008</v>
          </cell>
          <cell r="D3712" t="str">
            <v>3.11.15</v>
          </cell>
          <cell r="E3712"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712" t="str">
            <v>兼松㈱</v>
          </cell>
          <cell r="G3712" t="str">
            <v>公示第252号</v>
          </cell>
          <cell r="H3712">
            <v>44515</v>
          </cell>
          <cell r="J3712" t="str">
            <v>西岡部長</v>
          </cell>
          <cell r="K3712" t="str">
            <v>ウ</v>
          </cell>
        </row>
        <row r="3713">
          <cell r="A3713" t="str">
            <v>輸３７０７</v>
          </cell>
          <cell r="B3713" t="str">
            <v>CABLE</v>
          </cell>
          <cell r="C3713" t="str">
            <v>45AS42010-035</v>
          </cell>
          <cell r="D3713" t="str">
            <v>3.11.15</v>
          </cell>
          <cell r="E3713"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713" t="str">
            <v>兼松㈱</v>
          </cell>
          <cell r="G3713" t="str">
            <v>公示第252号</v>
          </cell>
          <cell r="H3713">
            <v>44515</v>
          </cell>
          <cell r="J3713" t="str">
            <v>西岡部長</v>
          </cell>
          <cell r="K3713" t="str">
            <v>ウ</v>
          </cell>
        </row>
        <row r="3714">
          <cell r="A3714" t="str">
            <v>輸３７０８</v>
          </cell>
          <cell r="B3714" t="str">
            <v>CABLE</v>
          </cell>
          <cell r="C3714" t="str">
            <v>45AS42010-037</v>
          </cell>
          <cell r="D3714" t="str">
            <v>3.11.15</v>
          </cell>
          <cell r="E3714"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714" t="str">
            <v>兼松㈱</v>
          </cell>
          <cell r="G3714" t="str">
            <v>公示第252号</v>
          </cell>
          <cell r="H3714">
            <v>44515</v>
          </cell>
          <cell r="J3714" t="str">
            <v>西岡部長</v>
          </cell>
          <cell r="K3714" t="str">
            <v>ウ</v>
          </cell>
        </row>
        <row r="3715">
          <cell r="A3715" t="str">
            <v>輸３７０９</v>
          </cell>
          <cell r="B3715" t="str">
            <v xml:space="preserve">SWITCH </v>
          </cell>
          <cell r="C3715" t="str">
            <v>45AS42011-001</v>
          </cell>
          <cell r="D3715" t="str">
            <v>3.11.15</v>
          </cell>
          <cell r="E3715"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715" t="str">
            <v>兼松㈱</v>
          </cell>
          <cell r="G3715" t="str">
            <v>公示第252号</v>
          </cell>
          <cell r="H3715">
            <v>44515</v>
          </cell>
          <cell r="J3715" t="str">
            <v>西岡部長</v>
          </cell>
          <cell r="K3715" t="str">
            <v>ウ</v>
          </cell>
        </row>
        <row r="3716">
          <cell r="A3716" t="str">
            <v>輸３７１０</v>
          </cell>
          <cell r="B3716" t="str">
            <v>GASK-O-SEAL</v>
          </cell>
          <cell r="C3716" t="str">
            <v>45AS48027-013</v>
          </cell>
          <cell r="D3716" t="str">
            <v>3.11.15</v>
          </cell>
          <cell r="E3716"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716" t="str">
            <v>兼松㈱</v>
          </cell>
          <cell r="G3716" t="str">
            <v>公示第252号</v>
          </cell>
          <cell r="H3716">
            <v>44515</v>
          </cell>
          <cell r="J3716" t="str">
            <v>西岡部長</v>
          </cell>
          <cell r="K3716" t="str">
            <v>ウ</v>
          </cell>
        </row>
        <row r="3717">
          <cell r="A3717" t="str">
            <v>輸３７１１</v>
          </cell>
          <cell r="B3717" t="str">
            <v>WIPER BLADE</v>
          </cell>
          <cell r="C3717" t="str">
            <v>45AS66006-019</v>
          </cell>
          <cell r="D3717" t="str">
            <v>3.11.15</v>
          </cell>
          <cell r="E3717"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717" t="str">
            <v>兼松㈱</v>
          </cell>
          <cell r="G3717" t="str">
            <v>公示第252号</v>
          </cell>
          <cell r="H3717">
            <v>44515</v>
          </cell>
          <cell r="J3717" t="str">
            <v>西岡部長</v>
          </cell>
          <cell r="K3717" t="str">
            <v>ウ</v>
          </cell>
        </row>
        <row r="3718">
          <cell r="A3718" t="str">
            <v>輸３７１２</v>
          </cell>
          <cell r="B3718" t="str">
            <v>OVERCURRENT SENSOR</v>
          </cell>
          <cell r="C3718" t="str">
            <v>45AS88810-003</v>
          </cell>
          <cell r="D3718" t="str">
            <v>3.11.15</v>
          </cell>
          <cell r="E3718"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718" t="str">
            <v>兼松㈱</v>
          </cell>
          <cell r="G3718" t="str">
            <v>公示第252号</v>
          </cell>
          <cell r="H3718">
            <v>44515</v>
          </cell>
          <cell r="J3718" t="str">
            <v>西岡部長</v>
          </cell>
          <cell r="K3718" t="str">
            <v>ウ</v>
          </cell>
        </row>
        <row r="3719">
          <cell r="A3719" t="str">
            <v>輸３７１３</v>
          </cell>
          <cell r="B3719" t="str">
            <v>SWITCH ASSY</v>
          </cell>
          <cell r="C3719" t="str">
            <v>45AS88820-023</v>
          </cell>
          <cell r="D3719" t="str">
            <v>3.11.15</v>
          </cell>
          <cell r="E3719"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719" t="str">
            <v>兼松㈱</v>
          </cell>
          <cell r="G3719" t="str">
            <v>公示第252号</v>
          </cell>
          <cell r="H3719">
            <v>44515</v>
          </cell>
          <cell r="J3719" t="str">
            <v>西岡部長</v>
          </cell>
          <cell r="K3719" t="str">
            <v>ウ</v>
          </cell>
        </row>
        <row r="3720">
          <cell r="A3720" t="str">
            <v>輸３７１４</v>
          </cell>
          <cell r="B3720" t="str">
            <v>SWITCH</v>
          </cell>
          <cell r="C3720" t="str">
            <v>45AS88822-003</v>
          </cell>
          <cell r="D3720" t="str">
            <v>3.11.15</v>
          </cell>
          <cell r="E3720"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720" t="str">
            <v>兼松㈱</v>
          </cell>
          <cell r="G3720" t="str">
            <v>公示第252号</v>
          </cell>
          <cell r="H3720">
            <v>44515</v>
          </cell>
          <cell r="J3720" t="str">
            <v>西岡部長</v>
          </cell>
          <cell r="K3720" t="str">
            <v>ウ</v>
          </cell>
        </row>
        <row r="3721">
          <cell r="A3721" t="str">
            <v>輸３７１５</v>
          </cell>
          <cell r="B3721" t="str">
            <v>SEAL</v>
          </cell>
          <cell r="C3721" t="str">
            <v>460-100</v>
          </cell>
          <cell r="D3721" t="str">
            <v>3.11.15</v>
          </cell>
          <cell r="E3721"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721" t="str">
            <v>兼松㈱</v>
          </cell>
          <cell r="G3721" t="str">
            <v>公示第252号</v>
          </cell>
          <cell r="H3721">
            <v>44515</v>
          </cell>
          <cell r="J3721" t="str">
            <v>西岡部長</v>
          </cell>
          <cell r="K3721" t="str">
            <v>ウ</v>
          </cell>
        </row>
        <row r="3722">
          <cell r="A3722" t="str">
            <v>輸３７１６</v>
          </cell>
          <cell r="B3722" t="str">
            <v>GASKET</v>
          </cell>
          <cell r="C3722" t="str">
            <v>56-9147-01</v>
          </cell>
          <cell r="D3722" t="str">
            <v>3.11.15</v>
          </cell>
          <cell r="E3722"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722" t="str">
            <v>兼松㈱</v>
          </cell>
          <cell r="G3722" t="str">
            <v>公示第252号</v>
          </cell>
          <cell r="H3722">
            <v>44515</v>
          </cell>
          <cell r="J3722" t="str">
            <v>西岡部長</v>
          </cell>
          <cell r="K3722" t="str">
            <v>ウ</v>
          </cell>
        </row>
        <row r="3723">
          <cell r="A3723" t="str">
            <v>輸３７１７</v>
          </cell>
          <cell r="B3723" t="str">
            <v>BATTERY</v>
          </cell>
          <cell r="C3723" t="str">
            <v>61-0399-1</v>
          </cell>
          <cell r="D3723" t="str">
            <v>3.11.15</v>
          </cell>
          <cell r="E3723"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723" t="str">
            <v>兼松㈱</v>
          </cell>
          <cell r="G3723" t="str">
            <v>公示第252号</v>
          </cell>
          <cell r="H3723">
            <v>44515</v>
          </cell>
          <cell r="J3723" t="str">
            <v>西岡部長</v>
          </cell>
          <cell r="K3723" t="str">
            <v>ウ</v>
          </cell>
        </row>
        <row r="3724">
          <cell r="A3724" t="str">
            <v>輸３７１８</v>
          </cell>
          <cell r="B3724" t="str">
            <v>FILTER</v>
          </cell>
          <cell r="C3724">
            <v>651540</v>
          </cell>
          <cell r="D3724" t="str">
            <v>3.11.15</v>
          </cell>
          <cell r="E3724"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724" t="str">
            <v>兼松㈱</v>
          </cell>
          <cell r="G3724" t="str">
            <v>公示第252号</v>
          </cell>
          <cell r="H3724">
            <v>44515</v>
          </cell>
          <cell r="J3724" t="str">
            <v>西岡部長</v>
          </cell>
          <cell r="K3724" t="str">
            <v>ウ</v>
          </cell>
        </row>
        <row r="3725">
          <cell r="A3725" t="str">
            <v>輸３７１９</v>
          </cell>
          <cell r="B3725" t="str">
            <v>PRESSURE SWITCH</v>
          </cell>
          <cell r="C3725" t="str">
            <v>654A58</v>
          </cell>
          <cell r="D3725" t="str">
            <v>3.11.15</v>
          </cell>
          <cell r="E3725"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725" t="str">
            <v>兼松㈱</v>
          </cell>
          <cell r="G3725" t="str">
            <v>公示第252号</v>
          </cell>
          <cell r="H3725">
            <v>44515</v>
          </cell>
          <cell r="J3725" t="str">
            <v>西岡部長</v>
          </cell>
          <cell r="K3725" t="str">
            <v>ウ</v>
          </cell>
        </row>
        <row r="3726">
          <cell r="A3726" t="str">
            <v>輸３７２０</v>
          </cell>
          <cell r="B3726" t="str">
            <v>PIN</v>
          </cell>
          <cell r="C3726" t="str">
            <v>66103-4</v>
          </cell>
          <cell r="D3726" t="str">
            <v>3.11.15</v>
          </cell>
          <cell r="E3726"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726" t="str">
            <v>兼松㈱</v>
          </cell>
          <cell r="G3726" t="str">
            <v>公示第252号</v>
          </cell>
          <cell r="H3726">
            <v>44515</v>
          </cell>
          <cell r="J3726" t="str">
            <v>西岡部長</v>
          </cell>
          <cell r="K3726" t="str">
            <v>ウ</v>
          </cell>
        </row>
        <row r="3727">
          <cell r="A3727" t="str">
            <v>輸３７２１</v>
          </cell>
          <cell r="B3727" t="str">
            <v>PIN</v>
          </cell>
          <cell r="C3727" t="str">
            <v>66105-4</v>
          </cell>
          <cell r="D3727" t="str">
            <v>3.11.15</v>
          </cell>
          <cell r="E3727"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727" t="str">
            <v>兼松㈱</v>
          </cell>
          <cell r="G3727" t="str">
            <v>公示第252号</v>
          </cell>
          <cell r="H3727">
            <v>44515</v>
          </cell>
          <cell r="J3727" t="str">
            <v>西岡部長</v>
          </cell>
          <cell r="K3727" t="str">
            <v>ウ</v>
          </cell>
        </row>
        <row r="3728">
          <cell r="A3728" t="str">
            <v>輸３７２２</v>
          </cell>
          <cell r="B3728" t="str">
            <v>JUMPER</v>
          </cell>
          <cell r="C3728" t="str">
            <v>701AS11-67-15</v>
          </cell>
          <cell r="D3728" t="str">
            <v>3.11.15</v>
          </cell>
          <cell r="E3728"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728" t="str">
            <v>兼松㈱</v>
          </cell>
          <cell r="G3728" t="str">
            <v>公示第252号</v>
          </cell>
          <cell r="H3728">
            <v>44515</v>
          </cell>
          <cell r="J3728" t="str">
            <v>西岡部長</v>
          </cell>
          <cell r="K3728" t="str">
            <v>ウ</v>
          </cell>
        </row>
        <row r="3729">
          <cell r="A3729" t="str">
            <v>輸３７２３</v>
          </cell>
          <cell r="B3729" t="str">
            <v>IVSI</v>
          </cell>
          <cell r="C3729" t="str">
            <v>7160L-C69</v>
          </cell>
          <cell r="D3729" t="str">
            <v>3.11.15</v>
          </cell>
          <cell r="E3729"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729" t="str">
            <v>兼松㈱</v>
          </cell>
          <cell r="G3729" t="str">
            <v>公示第252号</v>
          </cell>
          <cell r="H3729">
            <v>44515</v>
          </cell>
          <cell r="J3729" t="str">
            <v>西岡部長</v>
          </cell>
          <cell r="K3729" t="str">
            <v>ウ</v>
          </cell>
        </row>
        <row r="3730">
          <cell r="A3730" t="str">
            <v>輸３７２４</v>
          </cell>
          <cell r="B3730" t="str">
            <v>CLAMP</v>
          </cell>
          <cell r="C3730" t="str">
            <v>755-8-2-8</v>
          </cell>
          <cell r="D3730" t="str">
            <v>3.11.15</v>
          </cell>
          <cell r="E3730"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730" t="str">
            <v>兼松㈱</v>
          </cell>
          <cell r="G3730" t="str">
            <v>公示第252号</v>
          </cell>
          <cell r="H3730">
            <v>44515</v>
          </cell>
          <cell r="J3730" t="str">
            <v>西岡部長</v>
          </cell>
          <cell r="K3730" t="str">
            <v>ウ</v>
          </cell>
        </row>
        <row r="3731">
          <cell r="A3731" t="str">
            <v>輸３７２５</v>
          </cell>
          <cell r="B3731" t="str">
            <v>WING TIP LENS</v>
          </cell>
          <cell r="C3731" t="str">
            <v>8888-170000-1</v>
          </cell>
          <cell r="D3731" t="str">
            <v>3.11.15</v>
          </cell>
          <cell r="E3731"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731" t="str">
            <v>兼松㈱</v>
          </cell>
          <cell r="G3731" t="str">
            <v>公示第252号</v>
          </cell>
          <cell r="H3731">
            <v>44515</v>
          </cell>
          <cell r="J3731" t="str">
            <v>西岡部長</v>
          </cell>
          <cell r="K3731" t="str">
            <v>ウ</v>
          </cell>
        </row>
        <row r="3732">
          <cell r="A3732" t="str">
            <v>輸３７２６</v>
          </cell>
          <cell r="B3732" t="str">
            <v>WING TIP LENS</v>
          </cell>
          <cell r="C3732" t="str">
            <v>8888-170000-2</v>
          </cell>
          <cell r="D3732" t="str">
            <v>3.11.15</v>
          </cell>
          <cell r="E3732"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732" t="str">
            <v>兼松㈱</v>
          </cell>
          <cell r="G3732" t="str">
            <v>公示第252号</v>
          </cell>
          <cell r="H3732">
            <v>44515</v>
          </cell>
          <cell r="J3732" t="str">
            <v>西岡部長</v>
          </cell>
          <cell r="K3732" t="str">
            <v>ウ</v>
          </cell>
        </row>
        <row r="3733">
          <cell r="A3733" t="str">
            <v>輸３７２７</v>
          </cell>
          <cell r="B3733" t="str">
            <v>GASK O SEAL</v>
          </cell>
          <cell r="C3733" t="str">
            <v>8888-920002-5</v>
          </cell>
          <cell r="D3733" t="str">
            <v>3.11.15</v>
          </cell>
          <cell r="E3733"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733" t="str">
            <v>兼松㈱</v>
          </cell>
          <cell r="G3733" t="str">
            <v>公示第252号</v>
          </cell>
          <cell r="H3733">
            <v>44515</v>
          </cell>
          <cell r="J3733" t="str">
            <v>西岡部長</v>
          </cell>
          <cell r="K3733" t="str">
            <v>ウ</v>
          </cell>
        </row>
        <row r="3734">
          <cell r="A3734" t="str">
            <v>輸３７２８</v>
          </cell>
          <cell r="B3734" t="str">
            <v>GASK O SEAL ASSEM</v>
          </cell>
          <cell r="C3734" t="str">
            <v>8888-920007-1</v>
          </cell>
          <cell r="D3734" t="str">
            <v>3.11.15</v>
          </cell>
          <cell r="E3734"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734" t="str">
            <v>兼松㈱</v>
          </cell>
          <cell r="G3734" t="str">
            <v>公示第252号</v>
          </cell>
          <cell r="H3734">
            <v>44515</v>
          </cell>
          <cell r="J3734" t="str">
            <v>西岡部長</v>
          </cell>
          <cell r="K3734" t="str">
            <v>ウ</v>
          </cell>
        </row>
        <row r="3735">
          <cell r="A3735" t="str">
            <v>輸３７２９</v>
          </cell>
          <cell r="B3735" t="str">
            <v>SWITCH</v>
          </cell>
          <cell r="C3735" t="str">
            <v>90-364123-5</v>
          </cell>
          <cell r="D3735" t="str">
            <v>3.11.15</v>
          </cell>
          <cell r="E3735"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735" t="str">
            <v>兼松㈱</v>
          </cell>
          <cell r="G3735" t="str">
            <v>公示第252号</v>
          </cell>
          <cell r="H3735">
            <v>44515</v>
          </cell>
          <cell r="J3735" t="str">
            <v>西岡部長</v>
          </cell>
          <cell r="K3735" t="str">
            <v>ウ</v>
          </cell>
        </row>
        <row r="3736">
          <cell r="A3736" t="str">
            <v>輸３７３０</v>
          </cell>
          <cell r="B3736" t="str">
            <v>LIGHT ASSY</v>
          </cell>
          <cell r="C3736" t="str">
            <v>99-330806P47TL22</v>
          </cell>
          <cell r="D3736" t="str">
            <v>3.11.15</v>
          </cell>
          <cell r="E3736"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736" t="str">
            <v>兼松㈱</v>
          </cell>
          <cell r="G3736" t="str">
            <v>公示第252号</v>
          </cell>
          <cell r="H3736">
            <v>44515</v>
          </cell>
          <cell r="J3736" t="str">
            <v>西岡部長</v>
          </cell>
          <cell r="K3736" t="str">
            <v>ウ</v>
          </cell>
        </row>
        <row r="3737">
          <cell r="A3737" t="str">
            <v>輸３７３１</v>
          </cell>
          <cell r="B3737" t="str">
            <v>VALVE</v>
          </cell>
          <cell r="C3737" t="str">
            <v>C100169</v>
          </cell>
          <cell r="D3737" t="str">
            <v>3.11.15</v>
          </cell>
          <cell r="E3737"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737" t="str">
            <v>兼松㈱</v>
          </cell>
          <cell r="G3737" t="str">
            <v>公示第252号</v>
          </cell>
          <cell r="H3737">
            <v>44515</v>
          </cell>
          <cell r="J3737" t="str">
            <v>西岡部長</v>
          </cell>
          <cell r="K3737" t="str">
            <v>ウ</v>
          </cell>
        </row>
        <row r="3738">
          <cell r="A3738" t="str">
            <v>輸３７３２</v>
          </cell>
          <cell r="B3738" t="str">
            <v>POTENTIOMETER</v>
          </cell>
          <cell r="C3738" t="str">
            <v>E-2500-F2</v>
          </cell>
          <cell r="D3738" t="str">
            <v>3.11.15</v>
          </cell>
          <cell r="E3738"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738" t="str">
            <v>兼松㈱</v>
          </cell>
          <cell r="G3738" t="str">
            <v>公示第252号</v>
          </cell>
          <cell r="H3738">
            <v>44515</v>
          </cell>
          <cell r="J3738" t="str">
            <v>西岡部長</v>
          </cell>
          <cell r="K3738" t="str">
            <v>ウ</v>
          </cell>
        </row>
        <row r="3739">
          <cell r="A3739" t="str">
            <v>輸３７３３</v>
          </cell>
          <cell r="B3739" t="str">
            <v>PIN COLLER ASSY</v>
          </cell>
          <cell r="C3739" t="str">
            <v>HL21PB86-8-7</v>
          </cell>
          <cell r="D3739" t="str">
            <v>3.11.15</v>
          </cell>
          <cell r="E3739"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739" t="str">
            <v>兼松㈱</v>
          </cell>
          <cell r="G3739" t="str">
            <v>公示第252号</v>
          </cell>
          <cell r="H3739">
            <v>44515</v>
          </cell>
          <cell r="J3739" t="str">
            <v>西岡部長</v>
          </cell>
          <cell r="K3739" t="str">
            <v>ウ</v>
          </cell>
        </row>
        <row r="3740">
          <cell r="A3740" t="str">
            <v>輸３７３４</v>
          </cell>
          <cell r="B3740" t="str">
            <v>PAR46 ASSY</v>
          </cell>
          <cell r="C3740" t="str">
            <v>LSM-500-361-2</v>
          </cell>
          <cell r="D3740" t="str">
            <v>3.11.15</v>
          </cell>
          <cell r="E3740"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740" t="str">
            <v>兼松㈱</v>
          </cell>
          <cell r="G3740" t="str">
            <v>公示第252号</v>
          </cell>
          <cell r="H3740">
            <v>44515</v>
          </cell>
          <cell r="J3740" t="str">
            <v>西岡部長</v>
          </cell>
          <cell r="K3740" t="str">
            <v>ウ</v>
          </cell>
        </row>
        <row r="3741">
          <cell r="A3741" t="str">
            <v>輸３７３５</v>
          </cell>
          <cell r="B3741" t="str">
            <v>WIRE</v>
          </cell>
          <cell r="C3741" t="str">
            <v>MUV901503-21</v>
          </cell>
          <cell r="D3741" t="str">
            <v>3.11.15</v>
          </cell>
          <cell r="E3741"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741" t="str">
            <v>兼松㈱</v>
          </cell>
          <cell r="G3741" t="str">
            <v>公示第252号</v>
          </cell>
          <cell r="H3741">
            <v>44515</v>
          </cell>
          <cell r="J3741" t="str">
            <v>西岡部長</v>
          </cell>
          <cell r="K3741" t="str">
            <v>ウ</v>
          </cell>
        </row>
        <row r="3742">
          <cell r="A3742" t="str">
            <v>輸３７３６</v>
          </cell>
          <cell r="B3742" t="str">
            <v>INDICATOR,CONDITIONER UNIT</v>
          </cell>
          <cell r="C3742" t="str">
            <v>PC9003B2000PH*1</v>
          </cell>
          <cell r="D3742" t="str">
            <v>3.11.15</v>
          </cell>
          <cell r="E3742"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742" t="str">
            <v>兼松㈱</v>
          </cell>
          <cell r="G3742" t="str">
            <v>公示第252号</v>
          </cell>
          <cell r="H3742">
            <v>44515</v>
          </cell>
          <cell r="J3742" t="str">
            <v>西岡部長</v>
          </cell>
          <cell r="K3742" t="str">
            <v>ウ</v>
          </cell>
        </row>
        <row r="3743">
          <cell r="A3743" t="str">
            <v>輸３７３７</v>
          </cell>
          <cell r="B3743" t="str">
            <v>PITOT TUBE</v>
          </cell>
          <cell r="C3743" t="str">
            <v>PH1100-MU-L-1</v>
          </cell>
          <cell r="D3743" t="str">
            <v>3.11.15</v>
          </cell>
          <cell r="E3743"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743" t="str">
            <v>兼松㈱</v>
          </cell>
          <cell r="G3743" t="str">
            <v>公示第252号</v>
          </cell>
          <cell r="H3743">
            <v>44515</v>
          </cell>
          <cell r="J3743" t="str">
            <v>西岡部長</v>
          </cell>
          <cell r="K3743" t="str">
            <v>ウ</v>
          </cell>
        </row>
        <row r="3744">
          <cell r="A3744" t="str">
            <v>輸３７３８</v>
          </cell>
          <cell r="B3744" t="str">
            <v>PITOT TUBE</v>
          </cell>
          <cell r="C3744" t="str">
            <v>PH1100-MU-R-1</v>
          </cell>
          <cell r="D3744" t="str">
            <v>3.11.15</v>
          </cell>
          <cell r="E3744"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744" t="str">
            <v>兼松㈱</v>
          </cell>
          <cell r="G3744" t="str">
            <v>公示第252号</v>
          </cell>
          <cell r="H3744">
            <v>44515</v>
          </cell>
          <cell r="J3744" t="str">
            <v>西岡部長</v>
          </cell>
          <cell r="K3744" t="str">
            <v>ウ</v>
          </cell>
        </row>
        <row r="3745">
          <cell r="A3745" t="str">
            <v>輸３７３９</v>
          </cell>
          <cell r="B3745" t="str">
            <v>SEAL CABLE</v>
          </cell>
          <cell r="C3745" t="str">
            <v>S11K124-5S</v>
          </cell>
          <cell r="D3745" t="str">
            <v>3.11.15</v>
          </cell>
          <cell r="E3745"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745" t="str">
            <v>兼松㈱</v>
          </cell>
          <cell r="G3745" t="str">
            <v>公示第252号</v>
          </cell>
          <cell r="H3745">
            <v>44515</v>
          </cell>
          <cell r="J3745" t="str">
            <v>西岡部長</v>
          </cell>
          <cell r="K3745" t="str">
            <v>ウ</v>
          </cell>
        </row>
        <row r="3746">
          <cell r="A3746" t="str">
            <v>輸３７４０</v>
          </cell>
          <cell r="B3746" t="str">
            <v>INDICATOR</v>
          </cell>
          <cell r="C3746" t="str">
            <v>SG-204R</v>
          </cell>
          <cell r="D3746" t="str">
            <v>3.11.15</v>
          </cell>
          <cell r="E3746"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746" t="str">
            <v>兼松㈱</v>
          </cell>
          <cell r="G3746" t="str">
            <v>公示第252号</v>
          </cell>
          <cell r="H3746">
            <v>44515</v>
          </cell>
          <cell r="J3746" t="str">
            <v>西岡部長</v>
          </cell>
          <cell r="K3746" t="str">
            <v>ウ</v>
          </cell>
        </row>
        <row r="3747">
          <cell r="A3747" t="str">
            <v>輸３７４１</v>
          </cell>
          <cell r="B3747" t="str">
            <v>SLEEVE</v>
          </cell>
          <cell r="C3747" t="str">
            <v>SLOOT6-24</v>
          </cell>
          <cell r="D3747" t="str">
            <v>3.11.15</v>
          </cell>
          <cell r="E3747"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747" t="str">
            <v>兼松㈱</v>
          </cell>
          <cell r="G3747" t="str">
            <v>公示第252号</v>
          </cell>
          <cell r="H3747">
            <v>44515</v>
          </cell>
          <cell r="J3747" t="str">
            <v>西岡部長</v>
          </cell>
          <cell r="K3747" t="str">
            <v>ウ</v>
          </cell>
        </row>
        <row r="3748">
          <cell r="A3748" t="str">
            <v>輸３７４２</v>
          </cell>
          <cell r="B3748" t="str">
            <v>CONTROLLER</v>
          </cell>
          <cell r="C3748" t="str">
            <v>SP8507</v>
          </cell>
          <cell r="D3748" t="str">
            <v>3.11.15</v>
          </cell>
          <cell r="E3748" t="str">
            <v>T-400航空機用部品（機体部の構成部品）の販売に必要となる日本国内における輸入販売代理権を米国Textron Aviation社（製造者記号70898）から認められていること又は認められる見込みがあることを証明できること。　</v>
          </cell>
          <cell r="F3748" t="str">
            <v>兼松㈱</v>
          </cell>
          <cell r="G3748" t="str">
            <v>公示第252号</v>
          </cell>
          <cell r="H3748">
            <v>44515</v>
          </cell>
          <cell r="J3748" t="str">
            <v>西岡部長</v>
          </cell>
          <cell r="K3748" t="str">
            <v>ウ</v>
          </cell>
        </row>
        <row r="3749">
          <cell r="A3749" t="str">
            <v>輸３７４３</v>
          </cell>
          <cell r="B3749" t="str">
            <v>RESOLVER AFC</v>
          </cell>
          <cell r="C3749" t="str">
            <v>351013-ISSA</v>
          </cell>
          <cell r="D3749" t="str">
            <v>3.11.26</v>
          </cell>
          <cell r="E3749" t="str">
            <v>F-15航空機用部品（F100エンジンの構成部品）の販売に必要となる日本国内における輸入販売代理権を米国HONEYWELL社（製造者記号06848）から認められていること又は認められる見込みがあることを証明できること。　</v>
          </cell>
          <cell r="F3749" t="str">
            <v>伊藤忠アビエーション㈱</v>
          </cell>
          <cell r="G3749" t="str">
            <v>公示第261号</v>
          </cell>
          <cell r="H3749">
            <v>44526</v>
          </cell>
          <cell r="J3749" t="str">
            <v>西岡部長</v>
          </cell>
          <cell r="K3749" t="str">
            <v>ウ</v>
          </cell>
        </row>
        <row r="3750">
          <cell r="A3750" t="str">
            <v>輸３７４４</v>
          </cell>
          <cell r="B3750" t="str">
            <v>FILTER ASSEMBLY</v>
          </cell>
          <cell r="C3750">
            <v>2664244</v>
          </cell>
          <cell r="D3750" t="str">
            <v>3.11.26</v>
          </cell>
          <cell r="E3750" t="str">
            <v>F-15航空機用部品（F100エンジンの構成部品）の販売に必要となる日本国内における輸入販売代理権を米国HONEYWELL社（製造者記号06848）から認められていること又は認められる見込みがあることを証明できること。　</v>
          </cell>
          <cell r="F3750" t="str">
            <v>伊藤忠アビエーション㈱</v>
          </cell>
          <cell r="G3750" t="str">
            <v>公示第261号</v>
          </cell>
          <cell r="H3750">
            <v>44526</v>
          </cell>
          <cell r="J3750" t="str">
            <v>西岡部長</v>
          </cell>
          <cell r="K3750" t="str">
            <v>ウ</v>
          </cell>
        </row>
        <row r="3751">
          <cell r="A3751" t="str">
            <v>輸３７４５</v>
          </cell>
          <cell r="B3751" t="str">
            <v>LEVER AND SHAFT</v>
          </cell>
          <cell r="C3751">
            <v>2666338</v>
          </cell>
          <cell r="D3751" t="str">
            <v>3.11.26</v>
          </cell>
          <cell r="E3751" t="str">
            <v>F-15航空機用部品（F100エンジンの構成部品）の販売に必要となる日本国内における輸入販売代理権を米国HONEYWELL社（製造者記号06848）から認められていること又は認められる見込みがあることを証明できること。　</v>
          </cell>
          <cell r="F3751" t="str">
            <v>伊藤忠アビエーション㈱</v>
          </cell>
          <cell r="G3751" t="str">
            <v>公示第261号</v>
          </cell>
          <cell r="H3751">
            <v>44526</v>
          </cell>
          <cell r="J3751" t="str">
            <v>西岡部長</v>
          </cell>
          <cell r="K3751" t="str">
            <v>ウ</v>
          </cell>
        </row>
        <row r="3752">
          <cell r="A3752" t="str">
            <v>輸３７４６</v>
          </cell>
          <cell r="B3752" t="str">
            <v>HOUSING</v>
          </cell>
          <cell r="C3752">
            <v>2669704</v>
          </cell>
          <cell r="D3752" t="str">
            <v>3.11.26</v>
          </cell>
          <cell r="E3752" t="str">
            <v>F-15航空機用部品（F100エンジンの構成部品）の販売に必要となる日本国内における輸入販売代理権を米国HONEYWELL社（製造者記号06848）から認められていること又は認められる見込みがあることを証明できること。　</v>
          </cell>
          <cell r="F3752" t="str">
            <v>伊藤忠アビエーション㈱</v>
          </cell>
          <cell r="G3752" t="str">
            <v>公示第261号</v>
          </cell>
          <cell r="H3752">
            <v>44526</v>
          </cell>
          <cell r="J3752" t="str">
            <v>西岡部長</v>
          </cell>
          <cell r="K3752" t="str">
            <v>ウ</v>
          </cell>
        </row>
        <row r="3753">
          <cell r="A3753" t="str">
            <v>輸３７４７</v>
          </cell>
          <cell r="B3753" t="str">
            <v>COUNTER ASSY</v>
          </cell>
          <cell r="C3753">
            <v>2684839</v>
          </cell>
          <cell r="D3753" t="str">
            <v>3.11.26</v>
          </cell>
          <cell r="E3753" t="str">
            <v>F-15航空機用部品（F100エンジンの構成部品）の販売に必要となる日本国内における輸入販売代理権を米国HONEYWELL社（製造者記号06848）から認められていること又は認められる見込みがあることを証明できること。　</v>
          </cell>
          <cell r="F3753" t="str">
            <v>伊藤忠アビエーション㈱</v>
          </cell>
          <cell r="G3753" t="str">
            <v>公示第261号</v>
          </cell>
          <cell r="H3753">
            <v>44526</v>
          </cell>
          <cell r="J3753" t="str">
            <v>西岡部長</v>
          </cell>
          <cell r="K3753" t="str">
            <v>ウ</v>
          </cell>
        </row>
        <row r="3754">
          <cell r="A3754" t="str">
            <v>輸３７４８</v>
          </cell>
          <cell r="B3754" t="str">
            <v>MODULE ASSY</v>
          </cell>
          <cell r="C3754" t="str">
            <v>145H1141-7</v>
          </cell>
          <cell r="D3754" t="str">
            <v>3.11.26</v>
          </cell>
          <cell r="E3754" t="str">
            <v>CH-47J航空機用部品（機体部の構成部品）の販売に必要となる日本国内における輸入販売代理権を米国BOEING社（製造者記号77272）から認められていること又は認められる見込みがあることを証明できること。　</v>
          </cell>
          <cell r="F3754" t="str">
            <v>伊藤忠アビエーション㈱</v>
          </cell>
          <cell r="G3754" t="str">
            <v>公示第261号</v>
          </cell>
          <cell r="H3754">
            <v>44526</v>
          </cell>
          <cell r="J3754" t="str">
            <v>西岡部長</v>
          </cell>
          <cell r="K3754" t="str">
            <v>ウ</v>
          </cell>
        </row>
        <row r="3755">
          <cell r="A3755" t="str">
            <v>輸３７４９</v>
          </cell>
          <cell r="B3755" t="str">
            <v>BOOM ASSEMBLY（国外修理）</v>
          </cell>
          <cell r="C3755" t="str">
            <v>779-802001-1</v>
          </cell>
          <cell r="D3755" t="str">
            <v>3.12.2</v>
          </cell>
          <cell r="E3755" t="str">
            <v>KC-767航空機用部品（機体部の構成部品）の販売に必要となる日本国内における輸入販売代理権を米国BOEING社（製造者記号76301）から認められていること又は認められる見込みがあることを証明できること。　</v>
          </cell>
          <cell r="F3755" t="str">
            <v>伊藤忠アビエーション㈱</v>
          </cell>
          <cell r="G3755" t="str">
            <v>公示第266号</v>
          </cell>
          <cell r="H3755">
            <v>44532</v>
          </cell>
          <cell r="J3755" t="str">
            <v>西岡部長</v>
          </cell>
          <cell r="K3755" t="str">
            <v>ウ</v>
          </cell>
        </row>
        <row r="3756">
          <cell r="A3756" t="str">
            <v>輸３７５０</v>
          </cell>
          <cell r="B3756" t="str">
            <v>HOUSING ASSY</v>
          </cell>
          <cell r="C3756" t="str">
            <v>366820-4</v>
          </cell>
          <cell r="D3756" t="str">
            <v>3.12.2</v>
          </cell>
          <cell r="E3756" t="str">
            <v>F-15航空機用部品（機体部の構成部品）の販売に必要となる日本国内における輸入販売代理権を米国Honeywell社（製造者記号99193）から認められていること又は認められる見込みがあることを証明できること。　</v>
          </cell>
          <cell r="F3756" t="str">
            <v>新東亜交易㈱</v>
          </cell>
          <cell r="G3756" t="str">
            <v>公示第266号</v>
          </cell>
          <cell r="H3756">
            <v>44532</v>
          </cell>
          <cell r="J3756" t="str">
            <v>西岡部長</v>
          </cell>
          <cell r="K3756" t="str">
            <v>ウ</v>
          </cell>
        </row>
        <row r="3757">
          <cell r="A3757" t="str">
            <v>輸３７５１</v>
          </cell>
          <cell r="B3757" t="str">
            <v>DUCT ASSY</v>
          </cell>
          <cell r="C3757">
            <v>616313</v>
          </cell>
          <cell r="D3757" t="str">
            <v>3.12.17</v>
          </cell>
          <cell r="E3757"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757" t="str">
            <v>ハイ・クリプトン㈱</v>
          </cell>
          <cell r="G3757" t="str">
            <v>公示第276号</v>
          </cell>
          <cell r="H3757">
            <v>44547</v>
          </cell>
          <cell r="J3757" t="str">
            <v>村岡部長</v>
          </cell>
          <cell r="K3757" t="str">
            <v>ウ</v>
          </cell>
        </row>
        <row r="3758">
          <cell r="A3758" t="str">
            <v>輸３７５２</v>
          </cell>
          <cell r="B3758" t="str">
            <v>TURN TABLE（国外修理）</v>
          </cell>
          <cell r="C3758" t="str">
            <v>15250-1</v>
          </cell>
          <cell r="D3758" t="str">
            <v>4.1.12</v>
          </cell>
          <cell r="E3758" t="str">
            <v>E-767航空機用部品（機体部の構成部品）の販売に必要となる日本国内における輸入販売代理権を米国NuSpace社（製造者記号02418）から認められていること又は認められる見込みがあることを証明できること。　</v>
          </cell>
          <cell r="F3758" t="str">
            <v>伊藤忠アビエーション㈱</v>
          </cell>
          <cell r="G3758" t="str">
            <v>公示第3号</v>
          </cell>
          <cell r="H3758">
            <v>44573</v>
          </cell>
          <cell r="J3758" t="str">
            <v>村岡部長</v>
          </cell>
          <cell r="K3758" t="str">
            <v>ウ</v>
          </cell>
        </row>
        <row r="3759">
          <cell r="A3759" t="str">
            <v>輸３７５３</v>
          </cell>
          <cell r="B3759" t="str">
            <v>KC-46A包括部品支援役務</v>
          </cell>
          <cell r="D3759" t="str">
            <v>4.1.14</v>
          </cell>
          <cell r="E3759" t="str">
            <v>KC-46A航空機納入後支援の包括部品支援役務に必要となる日本国内における輸入販売代理権を米国BOEING社（製造者記号77272）から認められていること又は認められる見込みがあることを証明できること。　</v>
          </cell>
          <cell r="F3759" t="str">
            <v>Ｂｏｅｉｎｇ　Ｊａｐａｎ㈱</v>
          </cell>
          <cell r="G3759" t="str">
            <v>公示第4号</v>
          </cell>
          <cell r="H3759">
            <v>44575</v>
          </cell>
          <cell r="J3759" t="str">
            <v>村岡部長</v>
          </cell>
          <cell r="K3759" t="str">
            <v>ウ</v>
          </cell>
        </row>
        <row r="3760">
          <cell r="A3760" t="str">
            <v>輸３７５４</v>
          </cell>
          <cell r="B3760" t="str">
            <v>KC-46A技術支援役務</v>
          </cell>
          <cell r="D3760" t="str">
            <v>4.1.14</v>
          </cell>
          <cell r="E3760" t="str">
            <v>KC-46A航空機納入後支援の技術支援役務に必要となる日本国内における輸入販売代理権を米国BOEING社（製造者記号77272）から認められていること又は認められる見込みがあることを証明できること。　</v>
          </cell>
          <cell r="F3760" t="str">
            <v>Ｂｏｅｉｎｇ　Ｊａｐａｎ㈱</v>
          </cell>
          <cell r="G3760" t="str">
            <v>公示第4号</v>
          </cell>
          <cell r="H3760">
            <v>44575</v>
          </cell>
          <cell r="J3760" t="str">
            <v>村岡部長</v>
          </cell>
          <cell r="K3760" t="str">
            <v>ウ</v>
          </cell>
        </row>
        <row r="3761">
          <cell r="A3761" t="str">
            <v>輸３７５５</v>
          </cell>
          <cell r="B3761" t="str">
            <v>O-RING</v>
          </cell>
          <cell r="C3761" t="str">
            <v>29579-1</v>
          </cell>
          <cell r="D3761" t="str">
            <v>4.1.21</v>
          </cell>
          <cell r="E3761" t="str">
            <v>UH-60J航空機用部品（機体部の構成部品）の販売に必要となる日本国内における輸入販売代理権を米国Collins Aerospace社（製造者記号73030）から認められていること又は認められる見込みがあることを証明できること。　</v>
          </cell>
          <cell r="F3761" t="str">
            <v>住商エアロシステム㈱</v>
          </cell>
          <cell r="G3761" t="str">
            <v>公示第9号</v>
          </cell>
          <cell r="H3761">
            <v>44582</v>
          </cell>
          <cell r="J3761" t="str">
            <v>村岡部長</v>
          </cell>
          <cell r="K3761" t="str">
            <v>ウ</v>
          </cell>
        </row>
        <row r="3762">
          <cell r="A3762" t="str">
            <v>輸３７５６</v>
          </cell>
          <cell r="B3762" t="str">
            <v>MARKER</v>
          </cell>
          <cell r="C3762" t="str">
            <v>34200-1</v>
          </cell>
          <cell r="D3762" t="str">
            <v>4.1.21</v>
          </cell>
          <cell r="E3762" t="str">
            <v>UH-60J航空機用部品（機体部の構成部品）の販売に必要となる日本国内における輸入販売代理権を米国Collins Aerospace社（製造者記号73030）から認められていること又は認められる見込みがあることを証明できること。　</v>
          </cell>
          <cell r="F3762" t="str">
            <v>住商エアロシステム㈱</v>
          </cell>
          <cell r="G3762" t="str">
            <v>公示第9号</v>
          </cell>
          <cell r="H3762">
            <v>44582</v>
          </cell>
          <cell r="J3762" t="str">
            <v>村岡部長</v>
          </cell>
          <cell r="K3762" t="str">
            <v>ウ</v>
          </cell>
        </row>
        <row r="3763">
          <cell r="A3763" t="str">
            <v>輸３７５７</v>
          </cell>
          <cell r="B3763" t="str">
            <v>MARKER</v>
          </cell>
          <cell r="C3763" t="str">
            <v>34200-3</v>
          </cell>
          <cell r="D3763" t="str">
            <v>4.1.21</v>
          </cell>
          <cell r="E3763" t="str">
            <v>UH-60J航空機用部品（機体部の構成部品）の販売に必要となる日本国内における輸入販売代理権を米国Collins Aerospace社（製造者記号73030）から認められていること又は認められる見込みがあることを証明できること。　</v>
          </cell>
          <cell r="F3763" t="str">
            <v>住商エアロシステム㈱</v>
          </cell>
          <cell r="G3763" t="str">
            <v>公示第9号</v>
          </cell>
          <cell r="H3763">
            <v>44582</v>
          </cell>
          <cell r="J3763" t="str">
            <v>村岡部長</v>
          </cell>
          <cell r="K3763" t="str">
            <v>ウ</v>
          </cell>
        </row>
        <row r="3764">
          <cell r="A3764" t="str">
            <v>輸３７５８</v>
          </cell>
          <cell r="B3764" t="str">
            <v>MARKER</v>
          </cell>
          <cell r="C3764" t="str">
            <v>34200-4</v>
          </cell>
          <cell r="D3764" t="str">
            <v>4.1.21</v>
          </cell>
          <cell r="E3764" t="str">
            <v>UH-60J航空機用部品（機体部の構成部品）の販売に必要となる日本国内における輸入販売代理権を米国Collins Aerospace社（製造者記号73030）から認められていること又は認められる見込みがあることを証明できること。　</v>
          </cell>
          <cell r="F3764" t="str">
            <v>住商エアロシステム㈱</v>
          </cell>
          <cell r="G3764" t="str">
            <v>公示第9号</v>
          </cell>
          <cell r="H3764">
            <v>44582</v>
          </cell>
          <cell r="J3764" t="str">
            <v>村岡部長</v>
          </cell>
          <cell r="K3764" t="str">
            <v>ウ</v>
          </cell>
        </row>
        <row r="3765">
          <cell r="A3765" t="str">
            <v>輸３７５９</v>
          </cell>
          <cell r="B3765" t="str">
            <v>MARKER</v>
          </cell>
          <cell r="C3765" t="str">
            <v>34200-5</v>
          </cell>
          <cell r="D3765" t="str">
            <v>4.1.21</v>
          </cell>
          <cell r="E3765" t="str">
            <v>UH-60J航空機用部品（機体部の構成部品）の販売に必要となる日本国内における輸入販売代理権を米国Collins Aerospace社（製造者記号73030）から認められていること又は認められる見込みがあることを証明できること。　</v>
          </cell>
          <cell r="F3765" t="str">
            <v>住商エアロシステム㈱</v>
          </cell>
          <cell r="G3765" t="str">
            <v>公示第9号</v>
          </cell>
          <cell r="H3765">
            <v>44582</v>
          </cell>
          <cell r="J3765" t="str">
            <v>村岡部長</v>
          </cell>
          <cell r="K3765" t="str">
            <v>ウ</v>
          </cell>
        </row>
        <row r="3766">
          <cell r="A3766" t="str">
            <v>輸３７６０</v>
          </cell>
          <cell r="B3766" t="str">
            <v>MARKER</v>
          </cell>
          <cell r="C3766" t="str">
            <v>34200-6</v>
          </cell>
          <cell r="D3766" t="str">
            <v>4.1.21</v>
          </cell>
          <cell r="E3766" t="str">
            <v>UH-60J航空機用部品（機体部の構成部品）の販売に必要となる日本国内における輸入販売代理権を米国Collins Aerospace社（製造者記号73030）から認められていること又は認められる見込みがあることを証明できること。　</v>
          </cell>
          <cell r="F3766" t="str">
            <v>住商エアロシステム㈱</v>
          </cell>
          <cell r="G3766" t="str">
            <v>公示第9号</v>
          </cell>
          <cell r="H3766">
            <v>44582</v>
          </cell>
          <cell r="J3766" t="str">
            <v>村岡部長</v>
          </cell>
          <cell r="K3766" t="str">
            <v>ウ</v>
          </cell>
        </row>
        <row r="3767">
          <cell r="A3767" t="str">
            <v>輸３７６１</v>
          </cell>
          <cell r="B3767" t="str">
            <v>MARKER</v>
          </cell>
          <cell r="C3767" t="str">
            <v>34200-7</v>
          </cell>
          <cell r="D3767" t="str">
            <v>4.1.21</v>
          </cell>
          <cell r="E3767" t="str">
            <v>UH-60J航空機用部品（機体部の構成部品）の販売に必要となる日本国内における輸入販売代理権を米国Collins Aerospace社（製造者記号73030）から認められていること又は認められる見込みがあることを証明できること。　</v>
          </cell>
          <cell r="F3767" t="str">
            <v>住商エアロシステム㈱</v>
          </cell>
          <cell r="G3767" t="str">
            <v>公示第9号</v>
          </cell>
          <cell r="H3767">
            <v>44582</v>
          </cell>
          <cell r="J3767" t="str">
            <v>村岡部長</v>
          </cell>
          <cell r="K3767" t="str">
            <v>ウ</v>
          </cell>
        </row>
        <row r="3768">
          <cell r="A3768" t="str">
            <v>輸３７６２</v>
          </cell>
          <cell r="B3768" t="str">
            <v>MARKER</v>
          </cell>
          <cell r="C3768" t="str">
            <v>34200-8</v>
          </cell>
          <cell r="D3768" t="str">
            <v>4.1.21</v>
          </cell>
          <cell r="E3768" t="str">
            <v>UH-60J航空機用部品（機体部の構成部品）の販売に必要となる日本国内における輸入販売代理権を米国Collins Aerospace社（製造者記号73030）から認められていること又は認められる見込みがあることを証明できること。　</v>
          </cell>
          <cell r="F3768" t="str">
            <v>住商エアロシステム㈱</v>
          </cell>
          <cell r="G3768" t="str">
            <v>公示第9号</v>
          </cell>
          <cell r="H3768">
            <v>44582</v>
          </cell>
          <cell r="J3768" t="str">
            <v>村岡部長</v>
          </cell>
          <cell r="K3768" t="str">
            <v>ウ</v>
          </cell>
        </row>
        <row r="3769">
          <cell r="A3769" t="str">
            <v>輸３７６３</v>
          </cell>
          <cell r="B3769" t="str">
            <v>CABLE ASSY, POWER, ELECTRICAL</v>
          </cell>
          <cell r="C3769" t="str">
            <v>36691-2</v>
          </cell>
          <cell r="D3769" t="str">
            <v>4.1.21</v>
          </cell>
          <cell r="E3769" t="str">
            <v>UH-60J航空機用部品（機体部の構成部品）の販売に必要となる日本国内における輸入販売代理権を米国Collins Aerospace社（製造者記号73030）から認められていること又は認められる見込みがあることを証明できること。　</v>
          </cell>
          <cell r="F3769" t="str">
            <v>住商エアロシステム㈱</v>
          </cell>
          <cell r="G3769" t="str">
            <v>公示第9号</v>
          </cell>
          <cell r="H3769">
            <v>44582</v>
          </cell>
          <cell r="J3769" t="str">
            <v>村岡部長</v>
          </cell>
          <cell r="K3769" t="str">
            <v>ウ</v>
          </cell>
        </row>
        <row r="3770">
          <cell r="A3770" t="str">
            <v>輸３７６４</v>
          </cell>
          <cell r="B3770" t="str">
            <v>VALVE</v>
          </cell>
          <cell r="C3770" t="str">
            <v>101920-0</v>
          </cell>
          <cell r="D3770" t="str">
            <v>4.2.7</v>
          </cell>
          <cell r="E3770" t="str">
            <v>CH-47J航空機用部品（機体部の構成部品）の販売に必要となる日本国内における輸入販売代理権を米国Pratt &amp; Whitney社（製造者記号55820）から認められていること又は認められる見込みがあることを証明できること。　</v>
          </cell>
          <cell r="F3770" t="str">
            <v>住商エアロシステム㈱</v>
          </cell>
          <cell r="G3770" t="str">
            <v>公示第17号</v>
          </cell>
          <cell r="H3770">
            <v>44599</v>
          </cell>
          <cell r="J3770" t="str">
            <v>村岡部長</v>
          </cell>
          <cell r="K3770" t="str">
            <v>ウ</v>
          </cell>
        </row>
        <row r="3771">
          <cell r="A3771" t="str">
            <v>輸３７６５</v>
          </cell>
          <cell r="B3771" t="str">
            <v>TUBE ASSY</v>
          </cell>
          <cell r="C3771" t="str">
            <v>160939-100</v>
          </cell>
          <cell r="D3771" t="str">
            <v>4.2.7</v>
          </cell>
          <cell r="E3771" t="str">
            <v>CH-47J航空機用部品（機体部の構成部品）の販売に必要となる日本国内における輸入販売代理権を米国Pratt &amp; Whitney社（製造者記号55820）から認められていること又は認められる見込みがあることを証明できること。　</v>
          </cell>
          <cell r="F3771" t="str">
            <v>住商エアロシステム㈱</v>
          </cell>
          <cell r="G3771" t="str">
            <v>公示第17号</v>
          </cell>
          <cell r="H3771">
            <v>44599</v>
          </cell>
          <cell r="J3771" t="str">
            <v>村岡部長</v>
          </cell>
          <cell r="K3771" t="str">
            <v>ウ</v>
          </cell>
        </row>
        <row r="3772">
          <cell r="A3772" t="str">
            <v>輸３７６６</v>
          </cell>
          <cell r="B3772" t="str">
            <v>FILTER, ASSY, FLUED</v>
          </cell>
          <cell r="C3772" t="str">
            <v>169009-1</v>
          </cell>
          <cell r="D3772" t="str">
            <v>4.2.7</v>
          </cell>
          <cell r="E3772" t="str">
            <v>CH-47J航空機用部品（機体部の構成部品）の販売に必要となる日本国内における輸入販売代理権を米国Pratt &amp; Whitney社（製造者記号55820）から認められていること又は認められる見込みがあることを証明できること。　</v>
          </cell>
          <cell r="F3772" t="str">
            <v>住商エアロシステム㈱</v>
          </cell>
          <cell r="G3772" t="str">
            <v>公示第17号</v>
          </cell>
          <cell r="H3772">
            <v>44599</v>
          </cell>
          <cell r="J3772" t="str">
            <v>村岡部長</v>
          </cell>
          <cell r="K3772" t="str">
            <v>ウ</v>
          </cell>
        </row>
        <row r="3773">
          <cell r="A3773" t="str">
            <v>輸３７６７</v>
          </cell>
          <cell r="B3773" t="str">
            <v>BELLOWS ASSY, ATHOSPHERIC</v>
          </cell>
          <cell r="C3773" t="str">
            <v>29862-0</v>
          </cell>
          <cell r="D3773" t="str">
            <v>4.2.7</v>
          </cell>
          <cell r="E3773" t="str">
            <v>CH-47J航空機用部品（機体部の構成部品）の販売に必要となる日本国内における輸入販売代理権を米国Pratt &amp; Whitney社（製造者記号55820）から認められていること又は認められる見込みがあることを証明できること。　</v>
          </cell>
          <cell r="F3773" t="str">
            <v>住商エアロシステム㈱</v>
          </cell>
          <cell r="G3773" t="str">
            <v>公示第17号</v>
          </cell>
          <cell r="H3773">
            <v>44599</v>
          </cell>
          <cell r="J3773" t="str">
            <v>村岡部長</v>
          </cell>
          <cell r="K3773" t="str">
            <v>ウ</v>
          </cell>
        </row>
        <row r="3774">
          <cell r="A3774" t="str">
            <v>輸３７６８</v>
          </cell>
          <cell r="B3774" t="str">
            <v>GEAR</v>
          </cell>
          <cell r="C3774" t="str">
            <v>30416-1</v>
          </cell>
          <cell r="D3774" t="str">
            <v>4.2.7</v>
          </cell>
          <cell r="E3774" t="str">
            <v>CH-47J航空機用部品（機体部の構成部品）の販売に必要となる日本国内における輸入販売代理権を米国Pratt &amp; Whitney社（製造者記号55820）から認められていること又は認められる見込みがあることを証明できること。　</v>
          </cell>
          <cell r="F3774" t="str">
            <v>住商エアロシステム㈱</v>
          </cell>
          <cell r="G3774" t="str">
            <v>公示第17号</v>
          </cell>
          <cell r="H3774">
            <v>44599</v>
          </cell>
          <cell r="J3774" t="str">
            <v>村岡部長</v>
          </cell>
          <cell r="K3774" t="str">
            <v>ウ</v>
          </cell>
        </row>
        <row r="3775">
          <cell r="A3775" t="str">
            <v>輸３７６９</v>
          </cell>
          <cell r="B3775" t="str">
            <v>PINION</v>
          </cell>
          <cell r="C3775" t="str">
            <v>30418-1</v>
          </cell>
          <cell r="D3775" t="str">
            <v>4.2.7</v>
          </cell>
          <cell r="E3775" t="str">
            <v>CH-47J航空機用部品（機体部の構成部品）の販売に必要となる日本国内における輸入販売代理権を米国Pratt &amp; Whitney社（製造者記号55820）から認められていること又は認められる見込みがあることを証明できること。　</v>
          </cell>
          <cell r="F3775" t="str">
            <v>住商エアロシステム㈱</v>
          </cell>
          <cell r="G3775" t="str">
            <v>公示第17号</v>
          </cell>
          <cell r="H3775">
            <v>44599</v>
          </cell>
          <cell r="J3775" t="str">
            <v>村岡部長</v>
          </cell>
          <cell r="K3775" t="str">
            <v>ウ</v>
          </cell>
        </row>
        <row r="3776">
          <cell r="A3776" t="str">
            <v>輸３７７０</v>
          </cell>
          <cell r="B3776" t="str">
            <v>GEAR</v>
          </cell>
          <cell r="C3776" t="str">
            <v>30419-1</v>
          </cell>
          <cell r="D3776" t="str">
            <v>4.2.7</v>
          </cell>
          <cell r="E3776" t="str">
            <v>CH-47J航空機用部品（機体部の構成部品）の販売に必要となる日本国内における輸入販売代理権を米国Pratt &amp; Whitney社（製造者記号55820）から認められていること又は認められる見込みがあることを証明できること。　</v>
          </cell>
          <cell r="F3776" t="str">
            <v>住商エアロシステム㈱</v>
          </cell>
          <cell r="G3776" t="str">
            <v>公示第17号</v>
          </cell>
          <cell r="H3776">
            <v>44599</v>
          </cell>
          <cell r="J3776" t="str">
            <v>村岡部長</v>
          </cell>
          <cell r="K3776" t="str">
            <v>ウ</v>
          </cell>
        </row>
        <row r="3777">
          <cell r="A3777" t="str">
            <v>輸３７７１</v>
          </cell>
          <cell r="B3777" t="str">
            <v>ELBOW</v>
          </cell>
          <cell r="C3777" t="str">
            <v>44459-5</v>
          </cell>
          <cell r="D3777" t="str">
            <v>4.2.7</v>
          </cell>
          <cell r="E3777" t="str">
            <v>CH-47J航空機用部品（機体部の構成部品）の販売に必要となる日本国内における輸入販売代理権を米国Pratt &amp; Whitney社（製造者記号55820）から認められていること又は認められる見込みがあることを証明できること。　</v>
          </cell>
          <cell r="F3777" t="str">
            <v>住商エアロシステム㈱</v>
          </cell>
          <cell r="G3777" t="str">
            <v>公示第17号</v>
          </cell>
          <cell r="H3777">
            <v>44599</v>
          </cell>
          <cell r="J3777" t="str">
            <v>村岡部長</v>
          </cell>
          <cell r="K3777" t="str">
            <v>ウ</v>
          </cell>
        </row>
        <row r="3778">
          <cell r="A3778" t="str">
            <v>輸３７７２</v>
          </cell>
          <cell r="B3778" t="str">
            <v>SHIM</v>
          </cell>
          <cell r="C3778" t="str">
            <v>4502089-150</v>
          </cell>
          <cell r="D3778" t="str">
            <v>4.2.7</v>
          </cell>
          <cell r="E3778" t="str">
            <v>CH-47J航空機用部品（機体部の構成部品）の販売に必要となる日本国内における輸入販売代理権を米国Pratt &amp; Whitney社（製造者記号55820）から認められていること又は認められる見込みがあることを証明できること。　</v>
          </cell>
          <cell r="F3778" t="str">
            <v>住商エアロシステム㈱</v>
          </cell>
          <cell r="G3778" t="str">
            <v>公示第17号</v>
          </cell>
          <cell r="H3778">
            <v>44599</v>
          </cell>
          <cell r="J3778" t="str">
            <v>村岡部長</v>
          </cell>
          <cell r="K3778" t="str">
            <v>ウ</v>
          </cell>
        </row>
        <row r="3779">
          <cell r="A3779" t="str">
            <v>輸３７７３</v>
          </cell>
          <cell r="B3779" t="str">
            <v>SEAL, DRIVER PUMP</v>
          </cell>
          <cell r="C3779" t="str">
            <v>950484C1</v>
          </cell>
          <cell r="D3779" t="str">
            <v>4.2.7</v>
          </cell>
          <cell r="E3779" t="str">
            <v>CH-47J航空機用部品（機体部の構成部品）の販売に必要となる日本国内における輸入販売代理権を米国Pratt &amp; Whitney社（製造者記号55820）から認められていること又は認められる見込みがあることを証明できること。　</v>
          </cell>
          <cell r="F3779" t="str">
            <v>住商エアロシステム㈱</v>
          </cell>
          <cell r="G3779" t="str">
            <v>公示第17号</v>
          </cell>
          <cell r="H3779">
            <v>44599</v>
          </cell>
          <cell r="J3779" t="str">
            <v>村岡部長</v>
          </cell>
          <cell r="K3779" t="str">
            <v>ウ</v>
          </cell>
        </row>
        <row r="3780">
          <cell r="A3780" t="str">
            <v>輸３７７４</v>
          </cell>
          <cell r="B3780" t="str">
            <v>COUPLING,FUEL CONTROL</v>
          </cell>
          <cell r="C3780" t="str">
            <v>950486C1</v>
          </cell>
          <cell r="D3780" t="str">
            <v>4.2.7</v>
          </cell>
          <cell r="E3780" t="str">
            <v>CH-47J航空機用部品（機体部の構成部品）の販売に必要となる日本国内における輸入販売代理権を米国Pratt &amp; Whitney社（製造者記号55820）から認められていること又は認められる見込みがあることを証明できること。　</v>
          </cell>
          <cell r="F3780" t="str">
            <v>住商エアロシステム㈱</v>
          </cell>
          <cell r="G3780" t="str">
            <v>公示第17号</v>
          </cell>
          <cell r="H3780">
            <v>44599</v>
          </cell>
          <cell r="J3780" t="str">
            <v>村岡部長</v>
          </cell>
          <cell r="K3780" t="str">
            <v>ウ</v>
          </cell>
        </row>
        <row r="3781">
          <cell r="A3781" t="str">
            <v>輸３７７５</v>
          </cell>
          <cell r="B3781" t="str">
            <v>PLATE, SEAL</v>
          </cell>
          <cell r="C3781" t="str">
            <v>950487C1</v>
          </cell>
          <cell r="D3781" t="str">
            <v>4.2.7</v>
          </cell>
          <cell r="E3781" t="str">
            <v>CH-47J航空機用部品（機体部の構成部品）の販売に必要となる日本国内における輸入販売代理権を米国Pratt &amp; Whitney社（製造者記号55820）から認められていること又は認められる見込みがあることを証明できること。　</v>
          </cell>
          <cell r="F3781" t="str">
            <v>住商エアロシステム㈱</v>
          </cell>
          <cell r="G3781" t="str">
            <v>公示第17号</v>
          </cell>
          <cell r="H3781">
            <v>44599</v>
          </cell>
          <cell r="J3781" t="str">
            <v>村岡部長</v>
          </cell>
          <cell r="K3781" t="str">
            <v>ウ</v>
          </cell>
        </row>
        <row r="3782">
          <cell r="A3782" t="str">
            <v>輸３７７６</v>
          </cell>
          <cell r="B3782" t="str">
            <v>COUPLING, DRIVER PUMP</v>
          </cell>
          <cell r="C3782" t="str">
            <v>950512C1</v>
          </cell>
          <cell r="D3782" t="str">
            <v>4.2.7</v>
          </cell>
          <cell r="E3782" t="str">
            <v>CH-47J航空機用部品（機体部の構成部品）の販売に必要となる日本国内における輸入販売代理権を米国Pratt &amp; Whitney社（製造者記号55820）から認められていること又は認められる見込みがあることを証明できること。　</v>
          </cell>
          <cell r="F3782" t="str">
            <v>住商エアロシステム㈱</v>
          </cell>
          <cell r="G3782" t="str">
            <v>公示第17号</v>
          </cell>
          <cell r="H3782">
            <v>44599</v>
          </cell>
          <cell r="J3782" t="str">
            <v>村岡部長</v>
          </cell>
          <cell r="K3782" t="str">
            <v>ウ</v>
          </cell>
        </row>
        <row r="3783">
          <cell r="A3783" t="str">
            <v>輸３７７７</v>
          </cell>
          <cell r="B3783" t="str">
            <v>STRAINER ELEMENT, SED</v>
          </cell>
          <cell r="C3783">
            <v>2666889</v>
          </cell>
          <cell r="D3783" t="str">
            <v>4.8.3</v>
          </cell>
          <cell r="E3783" t="str">
            <v>Ｆ-15航空機用部品（F100エンジンの構成部品）の販売に必要となる日本国内における輸入販売代理権を米国Honeywell社（製造者記号06848）から認められていること又は認められる見込みがあることを証明できること。　</v>
          </cell>
          <cell r="F3783" t="str">
            <v>伊藤忠アビエーション㈱</v>
          </cell>
          <cell r="G3783" t="str">
            <v>公示第134号</v>
          </cell>
          <cell r="H3783">
            <v>44776</v>
          </cell>
          <cell r="J3783" t="str">
            <v>村岡部長</v>
          </cell>
          <cell r="K3783" t="str">
            <v>ウ</v>
          </cell>
        </row>
        <row r="3784">
          <cell r="A3784" t="str">
            <v>輸３７７８</v>
          </cell>
          <cell r="B3784" t="str">
            <v>SEAL</v>
          </cell>
          <cell r="C3784">
            <v>154094</v>
          </cell>
          <cell r="D3784" t="str">
            <v>4.8.3</v>
          </cell>
          <cell r="E3784"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784" t="str">
            <v>ハイ・クリプトン㈱</v>
          </cell>
          <cell r="G3784" t="str">
            <v>公示第134号</v>
          </cell>
          <cell r="H3784">
            <v>44776</v>
          </cell>
          <cell r="J3784" t="str">
            <v>村岡部長</v>
          </cell>
          <cell r="K3784" t="str">
            <v>ウ</v>
          </cell>
        </row>
        <row r="3785">
          <cell r="A3785" t="str">
            <v>輸３７７９</v>
          </cell>
          <cell r="B3785" t="str">
            <v>LOCKRING</v>
          </cell>
          <cell r="C3785">
            <v>185290</v>
          </cell>
          <cell r="D3785" t="str">
            <v>4.8.3</v>
          </cell>
          <cell r="E3785"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785" t="str">
            <v>ハイ・クリプトン㈱</v>
          </cell>
          <cell r="G3785" t="str">
            <v>公示第134号</v>
          </cell>
          <cell r="H3785">
            <v>44776</v>
          </cell>
          <cell r="J3785" t="str">
            <v>村岡部長</v>
          </cell>
          <cell r="K3785" t="str">
            <v>ウ</v>
          </cell>
        </row>
        <row r="3786">
          <cell r="A3786" t="str">
            <v>輸３７８０</v>
          </cell>
          <cell r="B3786" t="str">
            <v>BOLT</v>
          </cell>
          <cell r="C3786">
            <v>216013</v>
          </cell>
          <cell r="D3786" t="str">
            <v>4.8.3</v>
          </cell>
          <cell r="E3786"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786" t="str">
            <v>ハイ・クリプトン㈱</v>
          </cell>
          <cell r="G3786" t="str">
            <v>公示第134号</v>
          </cell>
          <cell r="H3786">
            <v>44776</v>
          </cell>
          <cell r="J3786" t="str">
            <v>村岡部長</v>
          </cell>
          <cell r="K3786" t="str">
            <v>ウ</v>
          </cell>
        </row>
        <row r="3787">
          <cell r="A3787" t="str">
            <v>輸３７８１</v>
          </cell>
          <cell r="B3787" t="str">
            <v>NUT</v>
          </cell>
          <cell r="C3787">
            <v>224372</v>
          </cell>
          <cell r="D3787" t="str">
            <v>4.8.3</v>
          </cell>
          <cell r="E3787"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787" t="str">
            <v>ハイ・クリプトン㈱</v>
          </cell>
          <cell r="G3787" t="str">
            <v>公示第134号</v>
          </cell>
          <cell r="H3787">
            <v>44776</v>
          </cell>
          <cell r="J3787" t="str">
            <v>村岡部長</v>
          </cell>
          <cell r="K3787" t="str">
            <v>ウ</v>
          </cell>
        </row>
        <row r="3788">
          <cell r="A3788" t="str">
            <v>輸３７８２</v>
          </cell>
          <cell r="B3788" t="str">
            <v>RIVET</v>
          </cell>
          <cell r="C3788">
            <v>234491</v>
          </cell>
          <cell r="D3788" t="str">
            <v>4.8.3</v>
          </cell>
          <cell r="E3788"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788" t="str">
            <v>ハイ・クリプトン㈱</v>
          </cell>
          <cell r="G3788" t="str">
            <v>公示第134号</v>
          </cell>
          <cell r="H3788">
            <v>44776</v>
          </cell>
          <cell r="J3788" t="str">
            <v>村岡部長</v>
          </cell>
          <cell r="K3788" t="str">
            <v>ウ</v>
          </cell>
        </row>
        <row r="3789">
          <cell r="A3789" t="str">
            <v>輸３７８３</v>
          </cell>
          <cell r="B3789" t="str">
            <v>WASHER</v>
          </cell>
          <cell r="C3789">
            <v>235241</v>
          </cell>
          <cell r="D3789" t="str">
            <v>4.8.3</v>
          </cell>
          <cell r="E3789"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789" t="str">
            <v>ハイ・クリプトン㈱</v>
          </cell>
          <cell r="G3789" t="str">
            <v>公示第134号</v>
          </cell>
          <cell r="H3789">
            <v>44776</v>
          </cell>
          <cell r="J3789" t="str">
            <v>村岡部長</v>
          </cell>
          <cell r="K3789" t="str">
            <v>ウ</v>
          </cell>
        </row>
        <row r="3790">
          <cell r="A3790" t="str">
            <v>輸３７８４</v>
          </cell>
          <cell r="B3790" t="str">
            <v>NUT</v>
          </cell>
          <cell r="C3790">
            <v>235242</v>
          </cell>
          <cell r="D3790" t="str">
            <v>4.8.3</v>
          </cell>
          <cell r="E3790"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790" t="str">
            <v>ハイ・クリプトン㈱</v>
          </cell>
          <cell r="G3790" t="str">
            <v>公示第134号</v>
          </cell>
          <cell r="H3790">
            <v>44776</v>
          </cell>
          <cell r="J3790" t="str">
            <v>村岡部長</v>
          </cell>
          <cell r="K3790" t="str">
            <v>ウ</v>
          </cell>
        </row>
        <row r="3791">
          <cell r="A3791" t="str">
            <v>輸３７８５</v>
          </cell>
          <cell r="B3791" t="str">
            <v>PIN</v>
          </cell>
          <cell r="C3791">
            <v>264597</v>
          </cell>
          <cell r="D3791" t="str">
            <v>4.8.3</v>
          </cell>
          <cell r="E3791"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791" t="str">
            <v>ハイ・クリプトン㈱</v>
          </cell>
          <cell r="G3791" t="str">
            <v>公示第134号</v>
          </cell>
          <cell r="H3791">
            <v>44776</v>
          </cell>
          <cell r="J3791" t="str">
            <v>村岡部長</v>
          </cell>
          <cell r="K3791" t="str">
            <v>ウ</v>
          </cell>
        </row>
        <row r="3792">
          <cell r="A3792" t="str">
            <v>輸３７８６</v>
          </cell>
          <cell r="B3792" t="str">
            <v>SNAPRING</v>
          </cell>
          <cell r="C3792">
            <v>270771</v>
          </cell>
          <cell r="D3792" t="str">
            <v>4.8.3(5.7.13)</v>
          </cell>
          <cell r="E3792" t="str">
            <v>C-1航空機用部品（JT8Dエンジンの構成部品）の販売に必要となる日本国内における輸入販売代理権を米国Extex Engineered Inc社（製造者記号1L9D9）から認められていること又は認められる見込みがあることを証明できること。</v>
          </cell>
          <cell r="F3792" t="str">
            <v>ハイ・クリプトン㈱</v>
          </cell>
          <cell r="G3792" t="str">
            <v>公示第134号
(公示第161号)</v>
          </cell>
          <cell r="H3792" t="str">
            <v>令和4年8月3日
(令和5年7月13日)</v>
          </cell>
          <cell r="I3792" t="str">
            <v>製造会社名変更</v>
          </cell>
          <cell r="J3792" t="str">
            <v>村岡部長</v>
          </cell>
          <cell r="K3792" t="str">
            <v>ウ</v>
          </cell>
        </row>
        <row r="3793">
          <cell r="A3793" t="str">
            <v>輸３７８７</v>
          </cell>
          <cell r="B3793" t="str">
            <v>BOLT</v>
          </cell>
          <cell r="C3793">
            <v>309618</v>
          </cell>
          <cell r="D3793" t="str">
            <v>4.8.3</v>
          </cell>
          <cell r="E3793"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793" t="str">
            <v>ハイ・クリプトン㈱</v>
          </cell>
          <cell r="G3793" t="str">
            <v>公示第134号</v>
          </cell>
          <cell r="H3793">
            <v>44776</v>
          </cell>
          <cell r="J3793" t="str">
            <v>村岡部長</v>
          </cell>
          <cell r="K3793" t="str">
            <v>ウ</v>
          </cell>
        </row>
        <row r="3794">
          <cell r="A3794" t="str">
            <v>輸３７８８</v>
          </cell>
          <cell r="B3794" t="str">
            <v>BUSHING</v>
          </cell>
          <cell r="C3794">
            <v>313594</v>
          </cell>
          <cell r="D3794" t="str">
            <v>4.8.3</v>
          </cell>
          <cell r="E3794"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794" t="str">
            <v>ハイ・クリプトン㈱</v>
          </cell>
          <cell r="G3794" t="str">
            <v>公示第134号</v>
          </cell>
          <cell r="H3794">
            <v>44776</v>
          </cell>
          <cell r="J3794" t="str">
            <v>村岡部長</v>
          </cell>
          <cell r="K3794" t="str">
            <v>ウ</v>
          </cell>
        </row>
        <row r="3795">
          <cell r="A3795" t="str">
            <v>輸３７８９</v>
          </cell>
          <cell r="B3795" t="str">
            <v>BOLT</v>
          </cell>
          <cell r="C3795">
            <v>322082</v>
          </cell>
          <cell r="D3795" t="str">
            <v>4.8.3</v>
          </cell>
          <cell r="E3795"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795" t="str">
            <v>ハイ・クリプトン㈱</v>
          </cell>
          <cell r="G3795" t="str">
            <v>公示第134号</v>
          </cell>
          <cell r="H3795">
            <v>44776</v>
          </cell>
          <cell r="J3795" t="str">
            <v>村岡部長</v>
          </cell>
          <cell r="K3795" t="str">
            <v>ウ</v>
          </cell>
        </row>
        <row r="3796">
          <cell r="A3796" t="str">
            <v>輸３７９０</v>
          </cell>
          <cell r="B3796" t="str">
            <v>BOLT</v>
          </cell>
          <cell r="C3796">
            <v>322092</v>
          </cell>
          <cell r="D3796" t="str">
            <v>4.8.3</v>
          </cell>
          <cell r="E3796"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796" t="str">
            <v>ハイ・クリプトン㈱</v>
          </cell>
          <cell r="G3796" t="str">
            <v>公示第134号</v>
          </cell>
          <cell r="H3796">
            <v>44776</v>
          </cell>
          <cell r="J3796" t="str">
            <v>村岡部長</v>
          </cell>
          <cell r="K3796" t="str">
            <v>ウ</v>
          </cell>
        </row>
        <row r="3797">
          <cell r="A3797" t="str">
            <v>輸３７９１</v>
          </cell>
          <cell r="B3797" t="str">
            <v>BOLT</v>
          </cell>
          <cell r="C3797">
            <v>329188</v>
          </cell>
          <cell r="D3797" t="str">
            <v>4.8.3</v>
          </cell>
          <cell r="E3797"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797" t="str">
            <v>ハイ・クリプトン㈱</v>
          </cell>
          <cell r="G3797" t="str">
            <v>公示第134号</v>
          </cell>
          <cell r="H3797">
            <v>44776</v>
          </cell>
          <cell r="J3797" t="str">
            <v>村岡部長</v>
          </cell>
          <cell r="K3797" t="str">
            <v>ウ</v>
          </cell>
        </row>
        <row r="3798">
          <cell r="A3798" t="str">
            <v>輸３７９２</v>
          </cell>
          <cell r="B3798" t="str">
            <v>SHIM</v>
          </cell>
          <cell r="C3798">
            <v>329577</v>
          </cell>
          <cell r="D3798" t="str">
            <v>4.8.3</v>
          </cell>
          <cell r="E3798"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798" t="str">
            <v>ハイ・クリプトン㈱</v>
          </cell>
          <cell r="G3798" t="str">
            <v>公示第134号</v>
          </cell>
          <cell r="H3798">
            <v>44776</v>
          </cell>
          <cell r="J3798" t="str">
            <v>村岡部長</v>
          </cell>
          <cell r="K3798" t="str">
            <v>ウ</v>
          </cell>
        </row>
        <row r="3799">
          <cell r="A3799" t="str">
            <v>輸３７９３</v>
          </cell>
          <cell r="B3799" t="str">
            <v>LOCK</v>
          </cell>
          <cell r="C3799">
            <v>345111</v>
          </cell>
          <cell r="D3799" t="str">
            <v>4.8.3</v>
          </cell>
          <cell r="E3799"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799" t="str">
            <v>ハイ・クリプトン㈱</v>
          </cell>
          <cell r="G3799" t="str">
            <v>公示第134号</v>
          </cell>
          <cell r="H3799">
            <v>44776</v>
          </cell>
          <cell r="J3799" t="str">
            <v>村岡部長</v>
          </cell>
          <cell r="K3799" t="str">
            <v>ウ</v>
          </cell>
        </row>
        <row r="3800">
          <cell r="A3800" t="str">
            <v>輸３７９４</v>
          </cell>
          <cell r="B3800" t="str">
            <v>SCREW</v>
          </cell>
          <cell r="C3800">
            <v>355568</v>
          </cell>
          <cell r="D3800" t="str">
            <v>4.8.3</v>
          </cell>
          <cell r="E3800"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800" t="str">
            <v>ハイ・クリプトン㈱</v>
          </cell>
          <cell r="G3800" t="str">
            <v>公示第134号</v>
          </cell>
          <cell r="H3800">
            <v>44776</v>
          </cell>
          <cell r="J3800" t="str">
            <v>村岡部長</v>
          </cell>
          <cell r="K3800" t="str">
            <v>ウ</v>
          </cell>
        </row>
        <row r="3801">
          <cell r="A3801" t="str">
            <v>輸３７９５</v>
          </cell>
          <cell r="B3801" t="str">
            <v>RING</v>
          </cell>
          <cell r="C3801">
            <v>364606</v>
          </cell>
          <cell r="D3801" t="str">
            <v>4.8.3</v>
          </cell>
          <cell r="E3801"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801" t="str">
            <v>ハイ・クリプトン㈱</v>
          </cell>
          <cell r="G3801" t="str">
            <v>公示第134号</v>
          </cell>
          <cell r="H3801">
            <v>44776</v>
          </cell>
          <cell r="J3801" t="str">
            <v>村岡部長</v>
          </cell>
          <cell r="K3801" t="str">
            <v>ウ</v>
          </cell>
        </row>
        <row r="3802">
          <cell r="A3802" t="str">
            <v>輸３７９６</v>
          </cell>
          <cell r="B3802" t="str">
            <v>WASHER</v>
          </cell>
          <cell r="C3802">
            <v>379603</v>
          </cell>
          <cell r="D3802" t="str">
            <v>4.8.3</v>
          </cell>
          <cell r="E3802"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802" t="str">
            <v>ハイ・クリプトン㈱</v>
          </cell>
          <cell r="G3802" t="str">
            <v>公示第134号</v>
          </cell>
          <cell r="H3802">
            <v>44776</v>
          </cell>
          <cell r="J3802" t="str">
            <v>村岡部長</v>
          </cell>
          <cell r="K3802" t="str">
            <v>ウ</v>
          </cell>
        </row>
        <row r="3803">
          <cell r="A3803" t="str">
            <v>輸３７９７</v>
          </cell>
          <cell r="B3803" t="str">
            <v>BOLT</v>
          </cell>
          <cell r="C3803">
            <v>387596</v>
          </cell>
          <cell r="D3803" t="str">
            <v>4.8.3</v>
          </cell>
          <cell r="E3803"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803" t="str">
            <v>ハイ・クリプトン㈱</v>
          </cell>
          <cell r="G3803" t="str">
            <v>公示第134号</v>
          </cell>
          <cell r="H3803">
            <v>44776</v>
          </cell>
          <cell r="J3803" t="str">
            <v>村岡部長</v>
          </cell>
          <cell r="K3803" t="str">
            <v>ウ</v>
          </cell>
        </row>
        <row r="3804">
          <cell r="A3804" t="str">
            <v>輸３７９８</v>
          </cell>
          <cell r="B3804" t="str">
            <v>RIVET</v>
          </cell>
          <cell r="C3804">
            <v>390552</v>
          </cell>
          <cell r="D3804" t="str">
            <v>4.8.3</v>
          </cell>
          <cell r="E3804"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804" t="str">
            <v>ハイ・クリプトン㈱</v>
          </cell>
          <cell r="G3804" t="str">
            <v>公示第134号</v>
          </cell>
          <cell r="H3804">
            <v>44776</v>
          </cell>
          <cell r="J3804" t="str">
            <v>村岡部長</v>
          </cell>
          <cell r="K3804" t="str">
            <v>ウ</v>
          </cell>
        </row>
        <row r="3805">
          <cell r="A3805" t="str">
            <v>輸３７９９</v>
          </cell>
          <cell r="B3805" t="str">
            <v>PIN</v>
          </cell>
          <cell r="C3805">
            <v>411684</v>
          </cell>
          <cell r="D3805" t="str">
            <v>4.8.3</v>
          </cell>
          <cell r="E3805"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805" t="str">
            <v>ハイ・クリプトン㈱</v>
          </cell>
          <cell r="G3805" t="str">
            <v>公示第134号</v>
          </cell>
          <cell r="H3805">
            <v>44776</v>
          </cell>
          <cell r="J3805" t="str">
            <v>村岡部長</v>
          </cell>
          <cell r="K3805" t="str">
            <v>ウ</v>
          </cell>
        </row>
        <row r="3806">
          <cell r="A3806" t="str">
            <v>輸３８００</v>
          </cell>
          <cell r="B3806" t="str">
            <v>BOLT</v>
          </cell>
          <cell r="C3806">
            <v>411692</v>
          </cell>
          <cell r="D3806" t="str">
            <v>4.8.3</v>
          </cell>
          <cell r="E3806"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806" t="str">
            <v>ハイ・クリプトン㈱</v>
          </cell>
          <cell r="G3806" t="str">
            <v>公示第134号</v>
          </cell>
          <cell r="H3806">
            <v>44776</v>
          </cell>
          <cell r="J3806" t="str">
            <v>村岡部長</v>
          </cell>
          <cell r="K3806" t="str">
            <v>ウ</v>
          </cell>
        </row>
        <row r="3807">
          <cell r="A3807" t="str">
            <v>輸３８０１</v>
          </cell>
          <cell r="B3807" t="str">
            <v>BOLT</v>
          </cell>
          <cell r="C3807">
            <v>428776</v>
          </cell>
          <cell r="D3807" t="str">
            <v>4.8.3</v>
          </cell>
          <cell r="E3807"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807" t="str">
            <v>ハイ・クリプトン㈱</v>
          </cell>
          <cell r="G3807" t="str">
            <v>公示第134号</v>
          </cell>
          <cell r="H3807">
            <v>44776</v>
          </cell>
          <cell r="J3807" t="str">
            <v>村岡部長</v>
          </cell>
          <cell r="K3807" t="str">
            <v>ウ</v>
          </cell>
        </row>
        <row r="3808">
          <cell r="A3808" t="str">
            <v>輸３８０２</v>
          </cell>
          <cell r="B3808" t="str">
            <v>WASHER</v>
          </cell>
          <cell r="C3808">
            <v>439128</v>
          </cell>
          <cell r="D3808" t="str">
            <v>4.8.3</v>
          </cell>
          <cell r="E3808"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808" t="str">
            <v>ハイ・クリプトン㈱</v>
          </cell>
          <cell r="G3808" t="str">
            <v>公示第134号</v>
          </cell>
          <cell r="H3808">
            <v>44776</v>
          </cell>
          <cell r="J3808" t="str">
            <v>村岡部長</v>
          </cell>
          <cell r="K3808" t="str">
            <v>ウ</v>
          </cell>
        </row>
        <row r="3809">
          <cell r="A3809" t="str">
            <v>輸３８０３</v>
          </cell>
          <cell r="B3809" t="str">
            <v>PLUG</v>
          </cell>
          <cell r="C3809">
            <v>439130</v>
          </cell>
          <cell r="D3809" t="str">
            <v>4.8.3</v>
          </cell>
          <cell r="E3809"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809" t="str">
            <v>ハイ・クリプトン㈱</v>
          </cell>
          <cell r="G3809" t="str">
            <v>公示第134号</v>
          </cell>
          <cell r="H3809">
            <v>44776</v>
          </cell>
          <cell r="J3809" t="str">
            <v>村岡部長</v>
          </cell>
          <cell r="K3809" t="str">
            <v>ウ</v>
          </cell>
        </row>
        <row r="3810">
          <cell r="A3810" t="str">
            <v>輸３８０４</v>
          </cell>
          <cell r="B3810" t="str">
            <v>BOLT</v>
          </cell>
          <cell r="C3810">
            <v>439374</v>
          </cell>
          <cell r="D3810" t="str">
            <v>4.8.3</v>
          </cell>
          <cell r="E3810"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810" t="str">
            <v>ハイ・クリプトン㈱</v>
          </cell>
          <cell r="G3810" t="str">
            <v>公示第134号</v>
          </cell>
          <cell r="H3810">
            <v>44776</v>
          </cell>
          <cell r="J3810" t="str">
            <v>村岡部長</v>
          </cell>
          <cell r="K3810" t="str">
            <v>ウ</v>
          </cell>
        </row>
        <row r="3811">
          <cell r="A3811" t="str">
            <v>輸３８０５</v>
          </cell>
          <cell r="B3811" t="str">
            <v>RIVET</v>
          </cell>
          <cell r="C3811">
            <v>440654</v>
          </cell>
          <cell r="D3811" t="str">
            <v>4.8.3</v>
          </cell>
          <cell r="E3811"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811" t="str">
            <v>ハイ・クリプトン㈱</v>
          </cell>
          <cell r="G3811" t="str">
            <v>公示第134号</v>
          </cell>
          <cell r="H3811">
            <v>44776</v>
          </cell>
          <cell r="J3811" t="str">
            <v>村岡部長</v>
          </cell>
          <cell r="K3811" t="str">
            <v>ウ</v>
          </cell>
        </row>
        <row r="3812">
          <cell r="A3812" t="str">
            <v>輸３８０６</v>
          </cell>
          <cell r="B3812" t="str">
            <v>BRACKET ASSY</v>
          </cell>
          <cell r="C3812">
            <v>443981</v>
          </cell>
          <cell r="D3812" t="str">
            <v>4.8.3</v>
          </cell>
          <cell r="E3812"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812" t="str">
            <v>ハイ・クリプトン㈱</v>
          </cell>
          <cell r="G3812" t="str">
            <v>公示第134号</v>
          </cell>
          <cell r="H3812">
            <v>44776</v>
          </cell>
          <cell r="J3812" t="str">
            <v>村岡部長</v>
          </cell>
          <cell r="K3812" t="str">
            <v>ウ</v>
          </cell>
        </row>
        <row r="3813">
          <cell r="A3813" t="str">
            <v>輸３８０７</v>
          </cell>
          <cell r="B3813" t="str">
            <v>WASHER</v>
          </cell>
          <cell r="C3813">
            <v>447649</v>
          </cell>
          <cell r="D3813" t="str">
            <v>4.8.3</v>
          </cell>
          <cell r="E3813"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813" t="str">
            <v>ハイ・クリプトン㈱</v>
          </cell>
          <cell r="G3813" t="str">
            <v>公示第134号</v>
          </cell>
          <cell r="H3813">
            <v>44776</v>
          </cell>
          <cell r="J3813" t="str">
            <v>村岡部長</v>
          </cell>
          <cell r="K3813" t="str">
            <v>ウ</v>
          </cell>
        </row>
        <row r="3814">
          <cell r="A3814" t="str">
            <v>輸３８０８</v>
          </cell>
          <cell r="B3814" t="str">
            <v>RING</v>
          </cell>
          <cell r="C3814" t="str">
            <v>M274263194B</v>
          </cell>
          <cell r="D3814" t="str">
            <v>4.8.3</v>
          </cell>
          <cell r="E3814"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814" t="str">
            <v>ハイ・クリプトン㈱</v>
          </cell>
          <cell r="G3814" t="str">
            <v>公示第134号</v>
          </cell>
          <cell r="H3814">
            <v>44776</v>
          </cell>
          <cell r="J3814" t="str">
            <v>村岡部長</v>
          </cell>
          <cell r="K3814" t="str">
            <v>ウ</v>
          </cell>
        </row>
        <row r="3815">
          <cell r="A3815" t="str">
            <v>輸３８０９</v>
          </cell>
          <cell r="B3815" t="str">
            <v>WASHER</v>
          </cell>
          <cell r="C3815">
            <v>449185</v>
          </cell>
          <cell r="D3815" t="str">
            <v>4.8.3</v>
          </cell>
          <cell r="E3815"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815" t="str">
            <v>ハイ・クリプトン㈱</v>
          </cell>
          <cell r="G3815" t="str">
            <v>公示第134号</v>
          </cell>
          <cell r="H3815">
            <v>44776</v>
          </cell>
          <cell r="J3815" t="str">
            <v>村岡部長</v>
          </cell>
          <cell r="K3815" t="str">
            <v>ウ</v>
          </cell>
        </row>
        <row r="3816">
          <cell r="A3816" t="str">
            <v>輸３８１０</v>
          </cell>
          <cell r="B3816" t="str">
            <v>GASKET</v>
          </cell>
          <cell r="C3816">
            <v>449192</v>
          </cell>
          <cell r="D3816" t="str">
            <v>4.8.3</v>
          </cell>
          <cell r="E3816"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816" t="str">
            <v>ハイ・クリプトン㈱</v>
          </cell>
          <cell r="G3816" t="str">
            <v>公示第134号</v>
          </cell>
          <cell r="H3816">
            <v>44776</v>
          </cell>
          <cell r="J3816" t="str">
            <v>村岡部長</v>
          </cell>
          <cell r="K3816" t="str">
            <v>ウ</v>
          </cell>
        </row>
        <row r="3817">
          <cell r="A3817" t="str">
            <v>輸３８１１</v>
          </cell>
          <cell r="B3817" t="str">
            <v>BOLT</v>
          </cell>
          <cell r="C3817">
            <v>449196</v>
          </cell>
          <cell r="D3817" t="str">
            <v>4.8.3</v>
          </cell>
          <cell r="E3817"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817" t="str">
            <v>ハイ・クリプトン㈱</v>
          </cell>
          <cell r="G3817" t="str">
            <v>公示第134号</v>
          </cell>
          <cell r="H3817">
            <v>44776</v>
          </cell>
          <cell r="J3817" t="str">
            <v>村岡部長</v>
          </cell>
          <cell r="K3817" t="str">
            <v>ウ</v>
          </cell>
        </row>
        <row r="3818">
          <cell r="A3818" t="str">
            <v>輸３８１２</v>
          </cell>
          <cell r="B3818" t="str">
            <v>WASHER</v>
          </cell>
          <cell r="C3818">
            <v>449235</v>
          </cell>
          <cell r="D3818" t="str">
            <v>4.8.3</v>
          </cell>
          <cell r="E3818"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818" t="str">
            <v>ハイ・クリプトン㈱</v>
          </cell>
          <cell r="G3818" t="str">
            <v>公示第134号</v>
          </cell>
          <cell r="H3818">
            <v>44776</v>
          </cell>
          <cell r="J3818" t="str">
            <v>村岡部長</v>
          </cell>
          <cell r="K3818" t="str">
            <v>ウ</v>
          </cell>
        </row>
        <row r="3819">
          <cell r="A3819" t="str">
            <v>輸３８１３</v>
          </cell>
          <cell r="B3819" t="str">
            <v>WASHER</v>
          </cell>
          <cell r="C3819">
            <v>454349</v>
          </cell>
          <cell r="D3819" t="str">
            <v>4.8.3</v>
          </cell>
          <cell r="E3819"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819" t="str">
            <v>ハイ・クリプトン㈱</v>
          </cell>
          <cell r="G3819" t="str">
            <v>公示第134号</v>
          </cell>
          <cell r="H3819">
            <v>44776</v>
          </cell>
          <cell r="J3819" t="str">
            <v>村岡部長</v>
          </cell>
          <cell r="K3819" t="str">
            <v>ウ</v>
          </cell>
        </row>
        <row r="3820">
          <cell r="A3820" t="str">
            <v>輸３８１４</v>
          </cell>
          <cell r="B3820" t="str">
            <v>NUT</v>
          </cell>
          <cell r="C3820">
            <v>461384</v>
          </cell>
          <cell r="D3820" t="str">
            <v>4.8.3</v>
          </cell>
          <cell r="E3820"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820" t="str">
            <v>ハイ・クリプトン㈱</v>
          </cell>
          <cell r="G3820" t="str">
            <v>公示第134号</v>
          </cell>
          <cell r="H3820">
            <v>44776</v>
          </cell>
          <cell r="J3820" t="str">
            <v>村岡部長</v>
          </cell>
          <cell r="K3820" t="str">
            <v>ウ</v>
          </cell>
        </row>
        <row r="3821">
          <cell r="A3821" t="str">
            <v>輸３８１５</v>
          </cell>
          <cell r="B3821" t="str">
            <v>SEAT</v>
          </cell>
          <cell r="C3821">
            <v>473181</v>
          </cell>
          <cell r="D3821" t="str">
            <v>4.8.3</v>
          </cell>
          <cell r="E3821"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821" t="str">
            <v>ハイ・クリプトン㈱</v>
          </cell>
          <cell r="G3821" t="str">
            <v>公示第134号</v>
          </cell>
          <cell r="H3821">
            <v>44776</v>
          </cell>
          <cell r="J3821" t="str">
            <v>村岡部長</v>
          </cell>
          <cell r="K3821" t="str">
            <v>ウ</v>
          </cell>
        </row>
        <row r="3822">
          <cell r="A3822" t="str">
            <v>輸３８１６</v>
          </cell>
          <cell r="B3822" t="str">
            <v>PIN</v>
          </cell>
          <cell r="C3822">
            <v>474876</v>
          </cell>
          <cell r="D3822" t="str">
            <v>4.8.3</v>
          </cell>
          <cell r="E3822"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822" t="str">
            <v>ハイ・クリプトン㈱</v>
          </cell>
          <cell r="G3822" t="str">
            <v>公示第134号</v>
          </cell>
          <cell r="H3822">
            <v>44776</v>
          </cell>
          <cell r="J3822" t="str">
            <v>村岡部長</v>
          </cell>
          <cell r="K3822" t="str">
            <v>ウ</v>
          </cell>
        </row>
        <row r="3823">
          <cell r="A3823" t="str">
            <v>輸３８１７</v>
          </cell>
          <cell r="B3823" t="str">
            <v>BUSHING</v>
          </cell>
          <cell r="C3823">
            <v>480218</v>
          </cell>
          <cell r="D3823" t="str">
            <v>4.8.3</v>
          </cell>
          <cell r="E3823"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823" t="str">
            <v>ハイ・クリプトン㈱</v>
          </cell>
          <cell r="G3823" t="str">
            <v>公示第134号</v>
          </cell>
          <cell r="H3823">
            <v>44776</v>
          </cell>
          <cell r="J3823" t="str">
            <v>村岡部長</v>
          </cell>
          <cell r="K3823" t="str">
            <v>ウ</v>
          </cell>
        </row>
        <row r="3824">
          <cell r="A3824" t="str">
            <v>輸３８１８</v>
          </cell>
          <cell r="B3824" t="str">
            <v>INSERT</v>
          </cell>
          <cell r="C3824">
            <v>480772</v>
          </cell>
          <cell r="D3824" t="str">
            <v>4.8.3</v>
          </cell>
          <cell r="E3824"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824" t="str">
            <v>ハイ・クリプトン㈱</v>
          </cell>
          <cell r="G3824" t="str">
            <v>公示第134号</v>
          </cell>
          <cell r="H3824">
            <v>44776</v>
          </cell>
          <cell r="J3824" t="str">
            <v>村岡部長</v>
          </cell>
          <cell r="K3824" t="str">
            <v>ウ</v>
          </cell>
        </row>
        <row r="3825">
          <cell r="A3825" t="str">
            <v>輸３８１９</v>
          </cell>
          <cell r="B3825" t="str">
            <v>PLATE</v>
          </cell>
          <cell r="C3825">
            <v>481002</v>
          </cell>
          <cell r="D3825" t="str">
            <v>4.8.3</v>
          </cell>
          <cell r="E3825"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825" t="str">
            <v>ハイ・クリプトン㈱</v>
          </cell>
          <cell r="G3825" t="str">
            <v>公示第134号</v>
          </cell>
          <cell r="H3825">
            <v>44776</v>
          </cell>
          <cell r="J3825" t="str">
            <v>村岡部長</v>
          </cell>
          <cell r="K3825" t="str">
            <v>ウ</v>
          </cell>
        </row>
        <row r="3826">
          <cell r="A3826" t="str">
            <v>輸３８２０</v>
          </cell>
          <cell r="B3826" t="str">
            <v>NUT</v>
          </cell>
          <cell r="C3826">
            <v>482063</v>
          </cell>
          <cell r="D3826" t="str">
            <v>4.8.3</v>
          </cell>
          <cell r="E3826"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826" t="str">
            <v>ハイ・クリプトン㈱</v>
          </cell>
          <cell r="G3826" t="str">
            <v>公示第134号</v>
          </cell>
          <cell r="H3826">
            <v>44776</v>
          </cell>
          <cell r="J3826" t="str">
            <v>村岡部長</v>
          </cell>
          <cell r="K3826" t="str">
            <v>ウ</v>
          </cell>
        </row>
        <row r="3827">
          <cell r="A3827" t="str">
            <v>輸３８２１</v>
          </cell>
          <cell r="B3827" t="str">
            <v>WASHER</v>
          </cell>
          <cell r="C3827">
            <v>489080</v>
          </cell>
          <cell r="D3827" t="str">
            <v>4.8.3</v>
          </cell>
          <cell r="E3827"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827" t="str">
            <v>ハイ・クリプトン㈱</v>
          </cell>
          <cell r="G3827" t="str">
            <v>公示第134号</v>
          </cell>
          <cell r="H3827">
            <v>44776</v>
          </cell>
          <cell r="J3827" t="str">
            <v>村岡部長</v>
          </cell>
          <cell r="K3827" t="str">
            <v>ウ</v>
          </cell>
        </row>
        <row r="3828">
          <cell r="A3828" t="str">
            <v>輸３８２２</v>
          </cell>
          <cell r="B3828" t="str">
            <v>NUT</v>
          </cell>
          <cell r="C3828">
            <v>489227</v>
          </cell>
          <cell r="D3828" t="str">
            <v>4.8.3</v>
          </cell>
          <cell r="E3828"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828" t="str">
            <v>ハイ・クリプトン㈱</v>
          </cell>
          <cell r="G3828" t="str">
            <v>公示第134号</v>
          </cell>
          <cell r="H3828">
            <v>44776</v>
          </cell>
          <cell r="J3828" t="str">
            <v>村岡部長</v>
          </cell>
          <cell r="K3828" t="str">
            <v>ウ</v>
          </cell>
        </row>
        <row r="3829">
          <cell r="A3829" t="str">
            <v>輸３８２３</v>
          </cell>
          <cell r="B3829" t="str">
            <v>NUT</v>
          </cell>
          <cell r="C3829">
            <v>490135</v>
          </cell>
          <cell r="D3829" t="str">
            <v>4.8.3</v>
          </cell>
          <cell r="E3829"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829" t="str">
            <v>ハイ・クリプトン㈱</v>
          </cell>
          <cell r="G3829" t="str">
            <v>公示第134号</v>
          </cell>
          <cell r="H3829">
            <v>44776</v>
          </cell>
          <cell r="J3829" t="str">
            <v>村岡部長</v>
          </cell>
          <cell r="K3829" t="str">
            <v>ウ</v>
          </cell>
        </row>
        <row r="3830">
          <cell r="A3830" t="str">
            <v>輸３８２４</v>
          </cell>
          <cell r="B3830" t="str">
            <v>RIVET</v>
          </cell>
          <cell r="C3830">
            <v>491058</v>
          </cell>
          <cell r="D3830" t="str">
            <v>4.8.3</v>
          </cell>
          <cell r="E3830"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830" t="str">
            <v>ハイ・クリプトン㈱</v>
          </cell>
          <cell r="G3830" t="str">
            <v>公示第134号</v>
          </cell>
          <cell r="H3830">
            <v>44776</v>
          </cell>
          <cell r="J3830" t="str">
            <v>村岡部長</v>
          </cell>
          <cell r="K3830" t="str">
            <v>ウ</v>
          </cell>
        </row>
        <row r="3831">
          <cell r="A3831" t="str">
            <v>輸３８２５</v>
          </cell>
          <cell r="B3831" t="str">
            <v>BALL END</v>
          </cell>
          <cell r="C3831">
            <v>492431</v>
          </cell>
          <cell r="D3831" t="str">
            <v>4.8.3</v>
          </cell>
          <cell r="E3831"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831" t="str">
            <v>ハイ・クリプトン㈱</v>
          </cell>
          <cell r="G3831" t="str">
            <v>公示第134号</v>
          </cell>
          <cell r="H3831">
            <v>44776</v>
          </cell>
          <cell r="J3831" t="str">
            <v>村岡部長</v>
          </cell>
          <cell r="K3831" t="str">
            <v>ウ</v>
          </cell>
        </row>
        <row r="3832">
          <cell r="A3832" t="str">
            <v>輸３８２６</v>
          </cell>
          <cell r="B3832" t="str">
            <v>SPRING</v>
          </cell>
          <cell r="C3832">
            <v>493433</v>
          </cell>
          <cell r="D3832" t="str">
            <v>4.8.3</v>
          </cell>
          <cell r="E3832"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832" t="str">
            <v>ハイ・クリプトン㈱</v>
          </cell>
          <cell r="G3832" t="str">
            <v>公示第134号</v>
          </cell>
          <cell r="H3832">
            <v>44776</v>
          </cell>
          <cell r="J3832" t="str">
            <v>村岡部長</v>
          </cell>
          <cell r="K3832" t="str">
            <v>ウ</v>
          </cell>
        </row>
        <row r="3833">
          <cell r="A3833" t="str">
            <v>輸３８２７</v>
          </cell>
          <cell r="B3833" t="str">
            <v>SPRING</v>
          </cell>
          <cell r="C3833">
            <v>493434</v>
          </cell>
          <cell r="D3833" t="str">
            <v>4.8.3</v>
          </cell>
          <cell r="E3833"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833" t="str">
            <v>ハイ・クリプトン㈱</v>
          </cell>
          <cell r="G3833" t="str">
            <v>公示第134号</v>
          </cell>
          <cell r="H3833">
            <v>44776</v>
          </cell>
          <cell r="J3833" t="str">
            <v>村岡部長</v>
          </cell>
          <cell r="K3833" t="str">
            <v>ウ</v>
          </cell>
        </row>
        <row r="3834">
          <cell r="A3834" t="str">
            <v>輸３８２８</v>
          </cell>
          <cell r="B3834" t="str">
            <v>WASHER</v>
          </cell>
          <cell r="C3834">
            <v>494255</v>
          </cell>
          <cell r="D3834" t="str">
            <v>4.8.3</v>
          </cell>
          <cell r="E3834"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834" t="str">
            <v>ハイ・クリプトン㈱</v>
          </cell>
          <cell r="G3834" t="str">
            <v>公示第134号</v>
          </cell>
          <cell r="H3834">
            <v>44776</v>
          </cell>
          <cell r="J3834" t="str">
            <v>村岡部長</v>
          </cell>
          <cell r="K3834" t="str">
            <v>ウ</v>
          </cell>
        </row>
        <row r="3835">
          <cell r="A3835" t="str">
            <v>輸３８２９</v>
          </cell>
          <cell r="B3835" t="str">
            <v>SEAL</v>
          </cell>
          <cell r="C3835">
            <v>494956</v>
          </cell>
          <cell r="D3835" t="str">
            <v>4.8.3</v>
          </cell>
          <cell r="E3835"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835" t="str">
            <v>ハイ・クリプトン㈱</v>
          </cell>
          <cell r="G3835" t="str">
            <v>公示第134号</v>
          </cell>
          <cell r="H3835">
            <v>44776</v>
          </cell>
          <cell r="J3835" t="str">
            <v>村岡部長</v>
          </cell>
          <cell r="K3835" t="str">
            <v>ウ</v>
          </cell>
        </row>
        <row r="3836">
          <cell r="A3836" t="str">
            <v>輸３８３０</v>
          </cell>
          <cell r="B3836" t="str">
            <v>NUT</v>
          </cell>
          <cell r="C3836">
            <v>496899</v>
          </cell>
          <cell r="D3836" t="str">
            <v>4.8.3</v>
          </cell>
          <cell r="E3836"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836" t="str">
            <v>ハイ・クリプトン㈱</v>
          </cell>
          <cell r="G3836" t="str">
            <v>公示第134号</v>
          </cell>
          <cell r="H3836">
            <v>44776</v>
          </cell>
          <cell r="J3836" t="str">
            <v>村岡部長</v>
          </cell>
          <cell r="K3836" t="str">
            <v>ウ</v>
          </cell>
        </row>
        <row r="3837">
          <cell r="A3837" t="str">
            <v>輸３８３１</v>
          </cell>
          <cell r="B3837" t="str">
            <v>GASKET</v>
          </cell>
          <cell r="C3837" t="str">
            <v>5000124-02</v>
          </cell>
          <cell r="D3837" t="str">
            <v>4.8.3</v>
          </cell>
          <cell r="E3837"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837" t="str">
            <v>ハイ・クリプトン㈱</v>
          </cell>
          <cell r="G3837" t="str">
            <v>公示第134号</v>
          </cell>
          <cell r="H3837">
            <v>44776</v>
          </cell>
          <cell r="J3837" t="str">
            <v>村岡部長</v>
          </cell>
          <cell r="K3837" t="str">
            <v>ウ</v>
          </cell>
        </row>
        <row r="3838">
          <cell r="A3838" t="str">
            <v>輸３８３２</v>
          </cell>
          <cell r="B3838" t="str">
            <v>RING</v>
          </cell>
          <cell r="C3838" t="str">
            <v>MS16624-2037</v>
          </cell>
          <cell r="D3838" t="str">
            <v>4.8.3</v>
          </cell>
          <cell r="E3838"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838" t="str">
            <v>ハイ・クリプトン㈱</v>
          </cell>
          <cell r="G3838" t="str">
            <v>公示第134号</v>
          </cell>
          <cell r="H3838">
            <v>44776</v>
          </cell>
          <cell r="J3838" t="str">
            <v>村岡部長</v>
          </cell>
          <cell r="K3838" t="str">
            <v>ウ</v>
          </cell>
        </row>
        <row r="3839">
          <cell r="A3839" t="str">
            <v>輸３８３３</v>
          </cell>
          <cell r="B3839" t="str">
            <v>STRAP ASSY</v>
          </cell>
          <cell r="C3839">
            <v>501580</v>
          </cell>
          <cell r="D3839" t="str">
            <v>4.8.3</v>
          </cell>
          <cell r="E3839"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839" t="str">
            <v>ハイ・クリプトン㈱</v>
          </cell>
          <cell r="G3839" t="str">
            <v>公示第134号</v>
          </cell>
          <cell r="H3839">
            <v>44776</v>
          </cell>
          <cell r="J3839" t="str">
            <v>村岡部長</v>
          </cell>
          <cell r="K3839" t="str">
            <v>ウ</v>
          </cell>
        </row>
        <row r="3840">
          <cell r="A3840" t="str">
            <v>輸３８３４</v>
          </cell>
          <cell r="B3840" t="str">
            <v>SCREW</v>
          </cell>
          <cell r="C3840">
            <v>511105</v>
          </cell>
          <cell r="D3840" t="str">
            <v>4.8.3</v>
          </cell>
          <cell r="E3840"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840" t="str">
            <v>ハイ・クリプトン㈱</v>
          </cell>
          <cell r="G3840" t="str">
            <v>公示第134号</v>
          </cell>
          <cell r="H3840">
            <v>44776</v>
          </cell>
          <cell r="J3840" t="str">
            <v>村岡部長</v>
          </cell>
          <cell r="K3840" t="str">
            <v>ウ</v>
          </cell>
        </row>
        <row r="3841">
          <cell r="A3841" t="str">
            <v>輸３８３５</v>
          </cell>
          <cell r="B3841" t="str">
            <v>BRACKET ASS</v>
          </cell>
          <cell r="C3841">
            <v>511806</v>
          </cell>
          <cell r="D3841" t="str">
            <v>4.8.3(5.7.13)</v>
          </cell>
          <cell r="E3841" t="str">
            <v>C-1航空機用部品（JT8Dエンジンの構成部品）の販売に必要となる日本国内における輸入販売代理権を米国Extex Engineered Inc社（製造者記号1L9D9）から認められていること又は認められる見込みがあることを証明できること。</v>
          </cell>
          <cell r="F3841" t="str">
            <v>ハイ・クリプトン㈱</v>
          </cell>
          <cell r="G3841" t="str">
            <v>公示第134号
(公示第161号)</v>
          </cell>
          <cell r="H3841" t="str">
            <v>令和4年8月3日
(令和5年7月13日)</v>
          </cell>
          <cell r="I3841" t="str">
            <v>製造会社名変更</v>
          </cell>
          <cell r="J3841" t="str">
            <v>村岡部長</v>
          </cell>
          <cell r="K3841" t="str">
            <v>ウ</v>
          </cell>
        </row>
        <row r="3842">
          <cell r="A3842" t="str">
            <v>輸３８３６</v>
          </cell>
          <cell r="B3842" t="str">
            <v>PIN</v>
          </cell>
          <cell r="C3842">
            <v>512290</v>
          </cell>
          <cell r="D3842" t="str">
            <v>4.8.3</v>
          </cell>
          <cell r="E3842"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842" t="str">
            <v>ハイ・クリプトン㈱</v>
          </cell>
          <cell r="G3842" t="str">
            <v>公示第134号</v>
          </cell>
          <cell r="H3842">
            <v>44776</v>
          </cell>
          <cell r="J3842" t="str">
            <v>村岡部長</v>
          </cell>
          <cell r="K3842" t="str">
            <v>ウ</v>
          </cell>
        </row>
        <row r="3843">
          <cell r="A3843" t="str">
            <v>輸３８３７</v>
          </cell>
          <cell r="B3843" t="str">
            <v>RING</v>
          </cell>
          <cell r="C3843">
            <v>518960</v>
          </cell>
          <cell r="D3843" t="str">
            <v>4.8.3</v>
          </cell>
          <cell r="E3843"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843" t="str">
            <v>ハイ・クリプトン㈱</v>
          </cell>
          <cell r="G3843" t="str">
            <v>公示第134号</v>
          </cell>
          <cell r="H3843">
            <v>44776</v>
          </cell>
          <cell r="J3843" t="str">
            <v>村岡部長</v>
          </cell>
          <cell r="K3843" t="str">
            <v>ウ</v>
          </cell>
        </row>
        <row r="3844">
          <cell r="A3844" t="str">
            <v>輸３８３８</v>
          </cell>
          <cell r="B3844" t="str">
            <v>BOLT</v>
          </cell>
          <cell r="C3844">
            <v>523118</v>
          </cell>
          <cell r="D3844" t="str">
            <v>4.8.3</v>
          </cell>
          <cell r="E3844"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844" t="str">
            <v>ハイ・クリプトン㈱</v>
          </cell>
          <cell r="G3844" t="str">
            <v>公示第134号</v>
          </cell>
          <cell r="H3844">
            <v>44776</v>
          </cell>
          <cell r="J3844" t="str">
            <v>村岡部長</v>
          </cell>
          <cell r="K3844" t="str">
            <v>ウ</v>
          </cell>
        </row>
        <row r="3845">
          <cell r="A3845" t="str">
            <v>輸３８３９</v>
          </cell>
          <cell r="B3845" t="str">
            <v>COLLAR</v>
          </cell>
          <cell r="C3845">
            <v>525826</v>
          </cell>
          <cell r="D3845" t="str">
            <v>4.8.3</v>
          </cell>
          <cell r="E3845"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845" t="str">
            <v>ハイ・クリプトン㈱</v>
          </cell>
          <cell r="G3845" t="str">
            <v>公示第134号</v>
          </cell>
          <cell r="H3845">
            <v>44776</v>
          </cell>
          <cell r="J3845" t="str">
            <v>村岡部長</v>
          </cell>
          <cell r="K3845" t="str">
            <v>ウ</v>
          </cell>
        </row>
        <row r="3846">
          <cell r="A3846" t="str">
            <v>輸３８４０</v>
          </cell>
          <cell r="B3846" t="str">
            <v>SEAT</v>
          </cell>
          <cell r="C3846">
            <v>531838</v>
          </cell>
          <cell r="D3846" t="str">
            <v>4.8.3</v>
          </cell>
          <cell r="E3846"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846" t="str">
            <v>ハイ・クリプトン㈱</v>
          </cell>
          <cell r="G3846" t="str">
            <v>公示第134号</v>
          </cell>
          <cell r="H3846">
            <v>44776</v>
          </cell>
          <cell r="J3846" t="str">
            <v>村岡部長</v>
          </cell>
          <cell r="K3846" t="str">
            <v>ウ</v>
          </cell>
        </row>
        <row r="3847">
          <cell r="A3847" t="str">
            <v>輸３８４１</v>
          </cell>
          <cell r="B3847" t="str">
            <v>BOLT</v>
          </cell>
          <cell r="C3847">
            <v>532635</v>
          </cell>
          <cell r="D3847" t="str">
            <v>4.8.3</v>
          </cell>
          <cell r="E3847"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847" t="str">
            <v>ハイ・クリプトン㈱</v>
          </cell>
          <cell r="G3847" t="str">
            <v>公示第134号</v>
          </cell>
          <cell r="H3847">
            <v>44776</v>
          </cell>
          <cell r="J3847" t="str">
            <v>村岡部長</v>
          </cell>
          <cell r="K3847" t="str">
            <v>ウ</v>
          </cell>
        </row>
        <row r="3848">
          <cell r="A3848" t="str">
            <v>輸３８４２</v>
          </cell>
          <cell r="B3848" t="str">
            <v>BRACKET</v>
          </cell>
          <cell r="C3848">
            <v>534164</v>
          </cell>
          <cell r="D3848" t="str">
            <v>4.8.3</v>
          </cell>
          <cell r="E3848"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848" t="str">
            <v>ハイ・クリプトン㈱</v>
          </cell>
          <cell r="G3848" t="str">
            <v>公示第134号</v>
          </cell>
          <cell r="H3848">
            <v>44776</v>
          </cell>
          <cell r="J3848" t="str">
            <v>村岡部長</v>
          </cell>
          <cell r="K3848" t="str">
            <v>ウ</v>
          </cell>
        </row>
        <row r="3849">
          <cell r="A3849" t="str">
            <v>輸３８４３</v>
          </cell>
          <cell r="B3849" t="str">
            <v>BOLT</v>
          </cell>
          <cell r="C3849">
            <v>534165</v>
          </cell>
          <cell r="D3849" t="str">
            <v>4.8.3</v>
          </cell>
          <cell r="E3849"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849" t="str">
            <v>ハイ・クリプトン㈱</v>
          </cell>
          <cell r="G3849" t="str">
            <v>公示第134号</v>
          </cell>
          <cell r="H3849">
            <v>44776</v>
          </cell>
          <cell r="J3849" t="str">
            <v>村岡部長</v>
          </cell>
          <cell r="K3849" t="str">
            <v>ウ</v>
          </cell>
        </row>
        <row r="3850">
          <cell r="A3850" t="str">
            <v>輸３８４４</v>
          </cell>
          <cell r="B3850" t="str">
            <v>GASKET</v>
          </cell>
          <cell r="C3850">
            <v>537630</v>
          </cell>
          <cell r="D3850" t="str">
            <v>4.8.3(5.7.13)</v>
          </cell>
          <cell r="E3850" t="str">
            <v>C-1航空機用部品（JT8Dエンジンの構成部品）の販売に必要となる日本国内における輸入販売代理権を米国Extex Engineered Inc社（製造者記号1L9D9）から認められていること又は認められる見込みがあることを証明できること。</v>
          </cell>
          <cell r="F3850" t="str">
            <v>ハイ・クリプトン㈱</v>
          </cell>
          <cell r="G3850" t="str">
            <v>公示第134号
(公示第161号)</v>
          </cell>
          <cell r="H3850" t="str">
            <v>令和4年8月3日
(令和5年7月13日)</v>
          </cell>
          <cell r="I3850" t="str">
            <v>製造会社名変更</v>
          </cell>
          <cell r="J3850" t="str">
            <v>村岡部長</v>
          </cell>
          <cell r="K3850" t="str">
            <v>ウ</v>
          </cell>
        </row>
        <row r="3851">
          <cell r="A3851" t="str">
            <v>輸３８４５</v>
          </cell>
          <cell r="B3851" t="str">
            <v>NUT</v>
          </cell>
          <cell r="C3851">
            <v>538805</v>
          </cell>
          <cell r="D3851" t="str">
            <v>4.8.3</v>
          </cell>
          <cell r="E3851"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851" t="str">
            <v>ハイ・クリプトン㈱</v>
          </cell>
          <cell r="G3851" t="str">
            <v>公示第134号</v>
          </cell>
          <cell r="H3851">
            <v>44776</v>
          </cell>
          <cell r="J3851" t="str">
            <v>村岡部長</v>
          </cell>
          <cell r="K3851" t="str">
            <v>ウ</v>
          </cell>
        </row>
        <row r="3852">
          <cell r="A3852" t="str">
            <v>輸３８４６</v>
          </cell>
          <cell r="B3852" t="str">
            <v>BRACKET ASS</v>
          </cell>
          <cell r="C3852">
            <v>544255</v>
          </cell>
          <cell r="D3852" t="str">
            <v>4.8.3</v>
          </cell>
          <cell r="E3852"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852" t="str">
            <v>ハイ・クリプトン㈱</v>
          </cell>
          <cell r="G3852" t="str">
            <v>公示第134号</v>
          </cell>
          <cell r="H3852">
            <v>44776</v>
          </cell>
          <cell r="J3852" t="str">
            <v>村岡部長</v>
          </cell>
          <cell r="K3852" t="str">
            <v>ウ</v>
          </cell>
        </row>
        <row r="3853">
          <cell r="A3853" t="str">
            <v>輸３８４７</v>
          </cell>
          <cell r="B3853" t="str">
            <v>BUSHING</v>
          </cell>
          <cell r="C3853">
            <v>544266</v>
          </cell>
          <cell r="D3853" t="str">
            <v>4.8.3</v>
          </cell>
          <cell r="E3853"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853" t="str">
            <v>ハイ・クリプトン㈱</v>
          </cell>
          <cell r="G3853" t="str">
            <v>公示第134号</v>
          </cell>
          <cell r="H3853">
            <v>44776</v>
          </cell>
          <cell r="J3853" t="str">
            <v>村岡部長</v>
          </cell>
          <cell r="K3853" t="str">
            <v>ウ</v>
          </cell>
        </row>
        <row r="3854">
          <cell r="A3854" t="str">
            <v>輸３８４８</v>
          </cell>
          <cell r="B3854" t="str">
            <v>FERRULE</v>
          </cell>
          <cell r="C3854">
            <v>546689</v>
          </cell>
          <cell r="D3854" t="str">
            <v>4.8.3</v>
          </cell>
          <cell r="E3854"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854" t="str">
            <v>ハイ・クリプトン㈱</v>
          </cell>
          <cell r="G3854" t="str">
            <v>公示第134号</v>
          </cell>
          <cell r="H3854">
            <v>44776</v>
          </cell>
          <cell r="J3854" t="str">
            <v>村岡部長</v>
          </cell>
          <cell r="K3854" t="str">
            <v>ウ</v>
          </cell>
        </row>
        <row r="3855">
          <cell r="A3855" t="str">
            <v>輸３８４９</v>
          </cell>
          <cell r="B3855" t="str">
            <v>SPACER</v>
          </cell>
          <cell r="C3855">
            <v>548563</v>
          </cell>
          <cell r="D3855" t="str">
            <v>4.8.3</v>
          </cell>
          <cell r="E3855"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855" t="str">
            <v>ハイ・クリプトン㈱</v>
          </cell>
          <cell r="G3855" t="str">
            <v>公示第134号</v>
          </cell>
          <cell r="H3855">
            <v>44776</v>
          </cell>
          <cell r="J3855" t="str">
            <v>村岡部長</v>
          </cell>
          <cell r="K3855" t="str">
            <v>ウ</v>
          </cell>
        </row>
        <row r="3856">
          <cell r="A3856" t="str">
            <v>輸３８５０</v>
          </cell>
          <cell r="B3856" t="str">
            <v>DUCT ASSY</v>
          </cell>
          <cell r="C3856">
            <v>553598</v>
          </cell>
          <cell r="D3856" t="str">
            <v>4.8.3</v>
          </cell>
          <cell r="E3856"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856" t="str">
            <v>ハイ・クリプトン㈱</v>
          </cell>
          <cell r="G3856" t="str">
            <v>公示第134号</v>
          </cell>
          <cell r="H3856">
            <v>44776</v>
          </cell>
          <cell r="J3856" t="str">
            <v>村岡部長</v>
          </cell>
          <cell r="K3856" t="str">
            <v>ウ</v>
          </cell>
        </row>
        <row r="3857">
          <cell r="A3857" t="str">
            <v>輸３８５１</v>
          </cell>
          <cell r="B3857" t="str">
            <v>RIVET</v>
          </cell>
          <cell r="C3857">
            <v>555361</v>
          </cell>
          <cell r="D3857" t="str">
            <v>4.8.3</v>
          </cell>
          <cell r="E3857"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857" t="str">
            <v>ハイ・クリプトン㈱</v>
          </cell>
          <cell r="G3857" t="str">
            <v>公示第134号</v>
          </cell>
          <cell r="H3857">
            <v>44776</v>
          </cell>
          <cell r="J3857" t="str">
            <v>村岡部長</v>
          </cell>
          <cell r="K3857" t="str">
            <v>ウ</v>
          </cell>
        </row>
        <row r="3858">
          <cell r="A3858" t="str">
            <v>輸３８５２</v>
          </cell>
          <cell r="B3858" t="str">
            <v>BOLT</v>
          </cell>
          <cell r="C3858">
            <v>562467</v>
          </cell>
          <cell r="D3858" t="str">
            <v>4.8.3</v>
          </cell>
          <cell r="E3858"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858" t="str">
            <v>ハイ・クリプトン㈱</v>
          </cell>
          <cell r="G3858" t="str">
            <v>公示第134号</v>
          </cell>
          <cell r="H3858">
            <v>44776</v>
          </cell>
          <cell r="J3858" t="str">
            <v>村岡部長</v>
          </cell>
          <cell r="K3858" t="str">
            <v>ウ</v>
          </cell>
        </row>
        <row r="3859">
          <cell r="A3859" t="str">
            <v>輸３８５３</v>
          </cell>
          <cell r="B3859" t="str">
            <v>SPACER</v>
          </cell>
          <cell r="C3859">
            <v>567888</v>
          </cell>
          <cell r="D3859" t="str">
            <v>4.8.3(5.7.13)</v>
          </cell>
          <cell r="E3859" t="str">
            <v>C-1航空機用部品（JT8Dエンジンの構成部品）の販売に必要となる日本国内における輸入販売代理権を米国Extex Engineered Inc社（製造者記号1L9D9）から認められていること又は認められる見込みがあることを証明できること。</v>
          </cell>
          <cell r="F3859" t="str">
            <v>ハイ・クリプトン㈱</v>
          </cell>
          <cell r="G3859" t="str">
            <v>公示第134号
(公示第161号)</v>
          </cell>
          <cell r="H3859" t="str">
            <v>令和4年8月3日
(令和5年7月13日)</v>
          </cell>
          <cell r="I3859" t="str">
            <v>製造会社名変更</v>
          </cell>
          <cell r="J3859" t="str">
            <v>村岡部長</v>
          </cell>
          <cell r="K3859" t="str">
            <v>ウ</v>
          </cell>
        </row>
        <row r="3860">
          <cell r="A3860" t="str">
            <v>輸３８５４</v>
          </cell>
          <cell r="B3860" t="str">
            <v>SETSCREW</v>
          </cell>
          <cell r="C3860">
            <v>576796</v>
          </cell>
          <cell r="D3860" t="str">
            <v>4.8.3</v>
          </cell>
          <cell r="E3860"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860" t="str">
            <v>ハイ・クリプトン㈱</v>
          </cell>
          <cell r="G3860" t="str">
            <v>公示第134号</v>
          </cell>
          <cell r="H3860">
            <v>44776</v>
          </cell>
          <cell r="J3860" t="str">
            <v>村岡部長</v>
          </cell>
          <cell r="K3860" t="str">
            <v>ウ</v>
          </cell>
        </row>
        <row r="3861">
          <cell r="A3861" t="str">
            <v>輸３８５５</v>
          </cell>
          <cell r="B3861" t="str">
            <v>WASHER</v>
          </cell>
          <cell r="C3861">
            <v>589147</v>
          </cell>
          <cell r="D3861" t="str">
            <v>4.8.3</v>
          </cell>
          <cell r="E3861"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861" t="str">
            <v>ハイ・クリプトン㈱</v>
          </cell>
          <cell r="G3861" t="str">
            <v>公示第134号</v>
          </cell>
          <cell r="H3861">
            <v>44776</v>
          </cell>
          <cell r="J3861" t="str">
            <v>村岡部長</v>
          </cell>
          <cell r="K3861" t="str">
            <v>ウ</v>
          </cell>
        </row>
        <row r="3862">
          <cell r="A3862" t="str">
            <v>輸３８５６</v>
          </cell>
          <cell r="B3862" t="str">
            <v>SHAFT</v>
          </cell>
          <cell r="C3862">
            <v>593763</v>
          </cell>
          <cell r="D3862" t="str">
            <v>4.8.3</v>
          </cell>
          <cell r="E3862"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862" t="str">
            <v>ハイ・クリプトン㈱</v>
          </cell>
          <cell r="G3862" t="str">
            <v>公示第134号</v>
          </cell>
          <cell r="H3862">
            <v>44776</v>
          </cell>
          <cell r="J3862" t="str">
            <v>村岡部長</v>
          </cell>
          <cell r="K3862" t="str">
            <v>ウ</v>
          </cell>
        </row>
        <row r="3863">
          <cell r="A3863" t="str">
            <v>輸３８５７</v>
          </cell>
          <cell r="B3863" t="str">
            <v>PIN</v>
          </cell>
          <cell r="C3863">
            <v>594016</v>
          </cell>
          <cell r="D3863" t="str">
            <v>4.8.3</v>
          </cell>
          <cell r="E3863"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863" t="str">
            <v>ハイ・クリプトン㈱</v>
          </cell>
          <cell r="G3863" t="str">
            <v>公示第134号</v>
          </cell>
          <cell r="H3863">
            <v>44776</v>
          </cell>
          <cell r="J3863" t="str">
            <v>村岡部長</v>
          </cell>
          <cell r="K3863" t="str">
            <v>ウ</v>
          </cell>
        </row>
        <row r="3864">
          <cell r="A3864" t="str">
            <v>輸３８５８</v>
          </cell>
          <cell r="B3864" t="str">
            <v>BUSHING</v>
          </cell>
          <cell r="C3864">
            <v>594067</v>
          </cell>
          <cell r="D3864" t="str">
            <v>4.8.3</v>
          </cell>
          <cell r="E3864"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864" t="str">
            <v>ハイ・クリプトン㈱</v>
          </cell>
          <cell r="G3864" t="str">
            <v>公示第134号</v>
          </cell>
          <cell r="H3864">
            <v>44776</v>
          </cell>
          <cell r="J3864" t="str">
            <v>村岡部長</v>
          </cell>
          <cell r="K3864" t="str">
            <v>ウ</v>
          </cell>
        </row>
        <row r="3865">
          <cell r="A3865" t="str">
            <v>輸３８５９</v>
          </cell>
          <cell r="B3865" t="str">
            <v>PIN</v>
          </cell>
          <cell r="C3865">
            <v>596513</v>
          </cell>
          <cell r="D3865" t="str">
            <v>4.8.3</v>
          </cell>
          <cell r="E3865"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865" t="str">
            <v>ハイ・クリプトン㈱</v>
          </cell>
          <cell r="G3865" t="str">
            <v>公示第134号</v>
          </cell>
          <cell r="H3865">
            <v>44776</v>
          </cell>
          <cell r="J3865" t="str">
            <v>村岡部長</v>
          </cell>
          <cell r="K3865" t="str">
            <v>ウ</v>
          </cell>
        </row>
        <row r="3866">
          <cell r="A3866" t="str">
            <v>輸３８６０</v>
          </cell>
          <cell r="B3866" t="str">
            <v>PIN</v>
          </cell>
          <cell r="C3866">
            <v>596514</v>
          </cell>
          <cell r="D3866" t="str">
            <v>4.8.3</v>
          </cell>
          <cell r="E3866"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866" t="str">
            <v>ハイ・クリプトン㈱</v>
          </cell>
          <cell r="G3866" t="str">
            <v>公示第134号</v>
          </cell>
          <cell r="H3866">
            <v>44776</v>
          </cell>
          <cell r="J3866" t="str">
            <v>村岡部長</v>
          </cell>
          <cell r="K3866" t="str">
            <v>ウ</v>
          </cell>
        </row>
        <row r="3867">
          <cell r="A3867" t="str">
            <v>輸３８６１</v>
          </cell>
          <cell r="B3867" t="str">
            <v>SHIM</v>
          </cell>
          <cell r="C3867" t="str">
            <v>596558CL2</v>
          </cell>
          <cell r="D3867" t="str">
            <v>4.8.3</v>
          </cell>
          <cell r="E3867"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867" t="str">
            <v>ハイ・クリプトン㈱</v>
          </cell>
          <cell r="G3867" t="str">
            <v>公示第134号</v>
          </cell>
          <cell r="H3867">
            <v>44776</v>
          </cell>
          <cell r="J3867" t="str">
            <v>村岡部長</v>
          </cell>
          <cell r="K3867" t="str">
            <v>ウ</v>
          </cell>
        </row>
        <row r="3868">
          <cell r="A3868" t="str">
            <v>輸３８６２</v>
          </cell>
          <cell r="B3868" t="str">
            <v>SCREW,MACHINE</v>
          </cell>
          <cell r="C3868">
            <v>599414</v>
          </cell>
          <cell r="D3868" t="str">
            <v>4.8.3</v>
          </cell>
          <cell r="E3868"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868" t="str">
            <v>ハイ・クリプトン㈱</v>
          </cell>
          <cell r="G3868" t="str">
            <v>公示第134号</v>
          </cell>
          <cell r="H3868">
            <v>44776</v>
          </cell>
          <cell r="J3868" t="str">
            <v>村岡部長</v>
          </cell>
          <cell r="K3868" t="str">
            <v>ウ</v>
          </cell>
        </row>
        <row r="3869">
          <cell r="A3869" t="str">
            <v>輸３８６３</v>
          </cell>
          <cell r="B3869" t="str">
            <v>BRACKET</v>
          </cell>
          <cell r="C3869">
            <v>611430</v>
          </cell>
          <cell r="D3869" t="str">
            <v>4.8.3</v>
          </cell>
          <cell r="E3869"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869" t="str">
            <v>ハイ・クリプトン㈱</v>
          </cell>
          <cell r="G3869" t="str">
            <v>公示第134号</v>
          </cell>
          <cell r="H3869">
            <v>44776</v>
          </cell>
          <cell r="J3869" t="str">
            <v>村岡部長</v>
          </cell>
          <cell r="K3869" t="str">
            <v>ウ</v>
          </cell>
        </row>
        <row r="3870">
          <cell r="A3870" t="str">
            <v>輸３８６４</v>
          </cell>
          <cell r="B3870" t="str">
            <v>BUSHING</v>
          </cell>
          <cell r="C3870">
            <v>611628</v>
          </cell>
          <cell r="D3870" t="str">
            <v>4.8.3</v>
          </cell>
          <cell r="E3870"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870" t="str">
            <v>ハイ・クリプトン㈱</v>
          </cell>
          <cell r="G3870" t="str">
            <v>公示第134号</v>
          </cell>
          <cell r="H3870">
            <v>44776</v>
          </cell>
          <cell r="J3870" t="str">
            <v>村岡部長</v>
          </cell>
          <cell r="K3870" t="str">
            <v>ウ</v>
          </cell>
        </row>
        <row r="3871">
          <cell r="A3871" t="str">
            <v>輸３８６５</v>
          </cell>
          <cell r="B3871" t="str">
            <v>RIVET</v>
          </cell>
          <cell r="C3871">
            <v>616195</v>
          </cell>
          <cell r="D3871" t="str">
            <v>4.8.3</v>
          </cell>
          <cell r="E3871"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871" t="str">
            <v>ハイ・クリプトン㈱</v>
          </cell>
          <cell r="G3871" t="str">
            <v>公示第134号</v>
          </cell>
          <cell r="H3871">
            <v>44776</v>
          </cell>
          <cell r="J3871" t="str">
            <v>村岡部長</v>
          </cell>
          <cell r="K3871" t="str">
            <v>ウ</v>
          </cell>
        </row>
        <row r="3872">
          <cell r="A3872" t="str">
            <v>輸３８６６</v>
          </cell>
          <cell r="B3872" t="str">
            <v>WASHER</v>
          </cell>
          <cell r="C3872">
            <v>628005</v>
          </cell>
          <cell r="D3872" t="str">
            <v>4.8.3</v>
          </cell>
          <cell r="E3872"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872" t="str">
            <v>ハイ・クリプトン㈱</v>
          </cell>
          <cell r="G3872" t="str">
            <v>公示第134号</v>
          </cell>
          <cell r="H3872">
            <v>44776</v>
          </cell>
          <cell r="J3872" t="str">
            <v>村岡部長</v>
          </cell>
          <cell r="K3872" t="str">
            <v>ウ</v>
          </cell>
        </row>
        <row r="3873">
          <cell r="A3873" t="str">
            <v>輸３８６７</v>
          </cell>
          <cell r="B3873" t="str">
            <v>NUT</v>
          </cell>
          <cell r="C3873">
            <v>629168</v>
          </cell>
          <cell r="D3873" t="str">
            <v>4.8.3</v>
          </cell>
          <cell r="E3873"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873" t="str">
            <v>ハイ・クリプトン㈱</v>
          </cell>
          <cell r="G3873" t="str">
            <v>公示第134号</v>
          </cell>
          <cell r="H3873">
            <v>44776</v>
          </cell>
          <cell r="J3873" t="str">
            <v>村岡部長</v>
          </cell>
          <cell r="K3873" t="str">
            <v>ウ</v>
          </cell>
        </row>
        <row r="3874">
          <cell r="A3874" t="str">
            <v>輸３８６８</v>
          </cell>
          <cell r="B3874" t="str">
            <v>NUT</v>
          </cell>
          <cell r="C3874">
            <v>641835</v>
          </cell>
          <cell r="D3874" t="str">
            <v>4.8.3</v>
          </cell>
          <cell r="E3874"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874" t="str">
            <v>ハイ・クリプトン㈱</v>
          </cell>
          <cell r="G3874" t="str">
            <v>公示第134号</v>
          </cell>
          <cell r="H3874">
            <v>44776</v>
          </cell>
          <cell r="J3874" t="str">
            <v>村岡部長</v>
          </cell>
          <cell r="K3874" t="str">
            <v>ウ</v>
          </cell>
        </row>
        <row r="3875">
          <cell r="A3875" t="str">
            <v>輸３８６９</v>
          </cell>
          <cell r="B3875" t="str">
            <v>BUSHING</v>
          </cell>
          <cell r="C3875">
            <v>648959</v>
          </cell>
          <cell r="D3875" t="str">
            <v>4.8.3</v>
          </cell>
          <cell r="E3875"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875" t="str">
            <v>ハイ・クリプトン㈱</v>
          </cell>
          <cell r="G3875" t="str">
            <v>公示第134号</v>
          </cell>
          <cell r="H3875">
            <v>44776</v>
          </cell>
          <cell r="J3875" t="str">
            <v>村岡部長</v>
          </cell>
          <cell r="K3875" t="str">
            <v>ウ</v>
          </cell>
        </row>
        <row r="3876">
          <cell r="A3876" t="str">
            <v>輸３８７０</v>
          </cell>
          <cell r="B3876" t="str">
            <v>BOLT</v>
          </cell>
          <cell r="C3876">
            <v>648963</v>
          </cell>
          <cell r="D3876" t="str">
            <v>4.8.3</v>
          </cell>
          <cell r="E3876"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876" t="str">
            <v>ハイ・クリプトン㈱</v>
          </cell>
          <cell r="G3876" t="str">
            <v>公示第134号</v>
          </cell>
          <cell r="H3876">
            <v>44776</v>
          </cell>
          <cell r="J3876" t="str">
            <v>村岡部長</v>
          </cell>
          <cell r="K3876" t="str">
            <v>ウ</v>
          </cell>
        </row>
        <row r="3877">
          <cell r="A3877" t="str">
            <v>輸３８７１</v>
          </cell>
          <cell r="B3877" t="str">
            <v>RIVET</v>
          </cell>
          <cell r="C3877">
            <v>668635</v>
          </cell>
          <cell r="D3877" t="str">
            <v>4.8.3</v>
          </cell>
          <cell r="E3877"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877" t="str">
            <v>ハイ・クリプトン㈱</v>
          </cell>
          <cell r="G3877" t="str">
            <v>公示第134号</v>
          </cell>
          <cell r="H3877">
            <v>44776</v>
          </cell>
          <cell r="J3877" t="str">
            <v>村岡部長</v>
          </cell>
          <cell r="K3877" t="str">
            <v>ウ</v>
          </cell>
        </row>
        <row r="3878">
          <cell r="A3878" t="str">
            <v>輸３８７２</v>
          </cell>
          <cell r="B3878" t="str">
            <v>EYELET</v>
          </cell>
          <cell r="C3878">
            <v>670386</v>
          </cell>
          <cell r="D3878" t="str">
            <v>4.8.3</v>
          </cell>
          <cell r="E3878"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878" t="str">
            <v>ハイ・クリプトン㈱</v>
          </cell>
          <cell r="G3878" t="str">
            <v>公示第134号</v>
          </cell>
          <cell r="H3878">
            <v>44776</v>
          </cell>
          <cell r="J3878" t="str">
            <v>村岡部長</v>
          </cell>
          <cell r="K3878" t="str">
            <v>ウ</v>
          </cell>
        </row>
        <row r="3879">
          <cell r="A3879" t="str">
            <v>輸３８７３</v>
          </cell>
          <cell r="B3879" t="str">
            <v>PACKING</v>
          </cell>
          <cell r="C3879">
            <v>675572</v>
          </cell>
          <cell r="D3879" t="str">
            <v>4.8.3</v>
          </cell>
          <cell r="E3879"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879" t="str">
            <v>ハイ・クリプトン㈱</v>
          </cell>
          <cell r="G3879" t="str">
            <v>公示第134号</v>
          </cell>
          <cell r="H3879">
            <v>44776</v>
          </cell>
          <cell r="J3879" t="str">
            <v>村岡部長</v>
          </cell>
          <cell r="K3879" t="str">
            <v>ウ</v>
          </cell>
        </row>
        <row r="3880">
          <cell r="A3880" t="str">
            <v>輸３８７４</v>
          </cell>
          <cell r="B3880" t="str">
            <v>GROMMET</v>
          </cell>
          <cell r="C3880">
            <v>702033</v>
          </cell>
          <cell r="D3880" t="str">
            <v>4.8.3</v>
          </cell>
          <cell r="E3880"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880" t="str">
            <v>ハイ・クリプトン㈱</v>
          </cell>
          <cell r="G3880" t="str">
            <v>公示第134号</v>
          </cell>
          <cell r="H3880">
            <v>44776</v>
          </cell>
          <cell r="J3880" t="str">
            <v>村岡部長</v>
          </cell>
          <cell r="K3880" t="str">
            <v>ウ</v>
          </cell>
        </row>
        <row r="3881">
          <cell r="A3881" t="str">
            <v>輸３８７５</v>
          </cell>
          <cell r="B3881" t="str">
            <v>GROMMET</v>
          </cell>
          <cell r="C3881">
            <v>702034</v>
          </cell>
          <cell r="D3881" t="str">
            <v>4.8.3</v>
          </cell>
          <cell r="E3881"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881" t="str">
            <v>ハイ・クリプトン㈱</v>
          </cell>
          <cell r="G3881" t="str">
            <v>公示第134号</v>
          </cell>
          <cell r="H3881">
            <v>44776</v>
          </cell>
          <cell r="J3881" t="str">
            <v>村岡部長</v>
          </cell>
          <cell r="K3881" t="str">
            <v>ウ</v>
          </cell>
        </row>
        <row r="3882">
          <cell r="A3882" t="str">
            <v>輸３８７６</v>
          </cell>
          <cell r="B3882" t="str">
            <v>WASHER</v>
          </cell>
          <cell r="C3882">
            <v>715933</v>
          </cell>
          <cell r="D3882" t="str">
            <v>4.8.3</v>
          </cell>
          <cell r="E3882"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882" t="str">
            <v>ハイ・クリプトン㈱</v>
          </cell>
          <cell r="G3882" t="str">
            <v>公示第134号</v>
          </cell>
          <cell r="H3882">
            <v>44776</v>
          </cell>
          <cell r="J3882" t="str">
            <v>村岡部長</v>
          </cell>
          <cell r="K3882" t="str">
            <v>ウ</v>
          </cell>
        </row>
        <row r="3883">
          <cell r="A3883" t="str">
            <v>輸３８７７</v>
          </cell>
          <cell r="B3883" t="str">
            <v>SCREW</v>
          </cell>
          <cell r="C3883">
            <v>725528</v>
          </cell>
          <cell r="D3883" t="str">
            <v>4.8.3</v>
          </cell>
          <cell r="E3883"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883" t="str">
            <v>ハイ・クリプトン㈱</v>
          </cell>
          <cell r="G3883" t="str">
            <v>公示第134号</v>
          </cell>
          <cell r="H3883">
            <v>44776</v>
          </cell>
          <cell r="J3883" t="str">
            <v>村岡部長</v>
          </cell>
          <cell r="K3883" t="str">
            <v>ウ</v>
          </cell>
        </row>
        <row r="3884">
          <cell r="A3884" t="str">
            <v>輸３８７８</v>
          </cell>
          <cell r="B3884" t="str">
            <v>WASHER</v>
          </cell>
          <cell r="C3884">
            <v>728539</v>
          </cell>
          <cell r="D3884" t="str">
            <v>4.8.3</v>
          </cell>
          <cell r="E3884"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884" t="str">
            <v>ハイ・クリプトン㈱</v>
          </cell>
          <cell r="G3884" t="str">
            <v>公示第134号</v>
          </cell>
          <cell r="H3884">
            <v>44776</v>
          </cell>
          <cell r="J3884" t="str">
            <v>村岡部長</v>
          </cell>
          <cell r="K3884" t="str">
            <v>ウ</v>
          </cell>
        </row>
        <row r="3885">
          <cell r="A3885" t="str">
            <v>輸３８７９</v>
          </cell>
          <cell r="B3885" t="str">
            <v>SEAL</v>
          </cell>
          <cell r="C3885">
            <v>734335</v>
          </cell>
          <cell r="D3885" t="str">
            <v>4.8.3</v>
          </cell>
          <cell r="E3885"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885" t="str">
            <v>ハイ・クリプトン㈱</v>
          </cell>
          <cell r="G3885" t="str">
            <v>公示第134号</v>
          </cell>
          <cell r="H3885">
            <v>44776</v>
          </cell>
          <cell r="J3885" t="str">
            <v>村岡部長</v>
          </cell>
          <cell r="K3885" t="str">
            <v>ウ</v>
          </cell>
        </row>
        <row r="3886">
          <cell r="A3886" t="str">
            <v>輸３８８０</v>
          </cell>
          <cell r="B3886" t="str">
            <v>LOCK</v>
          </cell>
          <cell r="C3886">
            <v>741318</v>
          </cell>
          <cell r="D3886" t="str">
            <v>4.8.3</v>
          </cell>
          <cell r="E3886"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886" t="str">
            <v>ハイ・クリプトン㈱</v>
          </cell>
          <cell r="G3886" t="str">
            <v>公示第134号</v>
          </cell>
          <cell r="H3886">
            <v>44776</v>
          </cell>
          <cell r="J3886" t="str">
            <v>村岡部長</v>
          </cell>
          <cell r="K3886" t="str">
            <v>ウ</v>
          </cell>
        </row>
        <row r="3887">
          <cell r="A3887" t="str">
            <v>輸３８８１</v>
          </cell>
          <cell r="B3887" t="str">
            <v>LOCK</v>
          </cell>
          <cell r="C3887">
            <v>741322</v>
          </cell>
          <cell r="D3887" t="str">
            <v>4.8.3</v>
          </cell>
          <cell r="E3887"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887" t="str">
            <v>ハイ・クリプトン㈱</v>
          </cell>
          <cell r="G3887" t="str">
            <v>公示第134号</v>
          </cell>
          <cell r="H3887">
            <v>44776</v>
          </cell>
          <cell r="J3887" t="str">
            <v>村岡部長</v>
          </cell>
          <cell r="K3887" t="str">
            <v>ウ</v>
          </cell>
        </row>
        <row r="3888">
          <cell r="A3888" t="str">
            <v>輸３８８２</v>
          </cell>
          <cell r="B3888" t="str">
            <v>LOCK</v>
          </cell>
          <cell r="C3888">
            <v>741345</v>
          </cell>
          <cell r="D3888" t="str">
            <v>4.8.3</v>
          </cell>
          <cell r="E3888"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888" t="str">
            <v>ハイ・クリプトン㈱</v>
          </cell>
          <cell r="G3888" t="str">
            <v>公示第134号</v>
          </cell>
          <cell r="H3888">
            <v>44776</v>
          </cell>
          <cell r="J3888" t="str">
            <v>村岡部長</v>
          </cell>
          <cell r="K3888" t="str">
            <v>ウ</v>
          </cell>
        </row>
        <row r="3889">
          <cell r="A3889" t="str">
            <v>輸３８８３</v>
          </cell>
          <cell r="B3889" t="str">
            <v>LOCK</v>
          </cell>
          <cell r="C3889">
            <v>741347</v>
          </cell>
          <cell r="D3889" t="str">
            <v>4.8.3</v>
          </cell>
          <cell r="E3889"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889" t="str">
            <v>ハイ・クリプトン㈱</v>
          </cell>
          <cell r="G3889" t="str">
            <v>公示第134号</v>
          </cell>
          <cell r="H3889">
            <v>44776</v>
          </cell>
          <cell r="J3889" t="str">
            <v>村岡部長</v>
          </cell>
          <cell r="K3889" t="str">
            <v>ウ</v>
          </cell>
        </row>
        <row r="3890">
          <cell r="A3890" t="str">
            <v>輸３８８４</v>
          </cell>
          <cell r="B3890" t="str">
            <v>LOCK</v>
          </cell>
          <cell r="C3890">
            <v>741348</v>
          </cell>
          <cell r="D3890" t="str">
            <v>4.8.3</v>
          </cell>
          <cell r="E3890"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890" t="str">
            <v>ハイ・クリプトン㈱</v>
          </cell>
          <cell r="G3890" t="str">
            <v>公示第134号</v>
          </cell>
          <cell r="H3890">
            <v>44776</v>
          </cell>
          <cell r="J3890" t="str">
            <v>村岡部長</v>
          </cell>
          <cell r="K3890" t="str">
            <v>ウ</v>
          </cell>
        </row>
        <row r="3891">
          <cell r="A3891" t="str">
            <v>輸３８８５</v>
          </cell>
          <cell r="B3891" t="str">
            <v>BOLT</v>
          </cell>
          <cell r="C3891">
            <v>741537</v>
          </cell>
          <cell r="D3891" t="str">
            <v>4.8.3</v>
          </cell>
          <cell r="E3891"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891" t="str">
            <v>ハイ・クリプトン㈱</v>
          </cell>
          <cell r="G3891" t="str">
            <v>公示第134号</v>
          </cell>
          <cell r="H3891">
            <v>44776</v>
          </cell>
          <cell r="J3891" t="str">
            <v>村岡部長</v>
          </cell>
          <cell r="K3891" t="str">
            <v>ウ</v>
          </cell>
        </row>
        <row r="3892">
          <cell r="A3892" t="str">
            <v>輸３８８６</v>
          </cell>
          <cell r="B3892" t="str">
            <v>BOLT</v>
          </cell>
          <cell r="C3892" t="str">
            <v>5003606-01</v>
          </cell>
          <cell r="D3892" t="str">
            <v>4.8.3</v>
          </cell>
          <cell r="E3892"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892" t="str">
            <v>ハイ・クリプトン㈱</v>
          </cell>
          <cell r="G3892" t="str">
            <v>公示第134号</v>
          </cell>
          <cell r="H3892">
            <v>44776</v>
          </cell>
          <cell r="J3892" t="str">
            <v>村岡部長</v>
          </cell>
          <cell r="K3892" t="str">
            <v>ウ</v>
          </cell>
        </row>
        <row r="3893">
          <cell r="A3893" t="str">
            <v>輸３８８７</v>
          </cell>
          <cell r="B3893" t="str">
            <v>BOLT</v>
          </cell>
          <cell r="C3893">
            <v>741539</v>
          </cell>
          <cell r="D3893" t="str">
            <v>4.8.3</v>
          </cell>
          <cell r="E3893"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893" t="str">
            <v>ハイ・クリプトン㈱</v>
          </cell>
          <cell r="G3893" t="str">
            <v>公示第134号</v>
          </cell>
          <cell r="H3893">
            <v>44776</v>
          </cell>
          <cell r="J3893" t="str">
            <v>村岡部長</v>
          </cell>
          <cell r="K3893" t="str">
            <v>ウ</v>
          </cell>
        </row>
        <row r="3894">
          <cell r="A3894" t="str">
            <v>輸３８８８</v>
          </cell>
          <cell r="B3894" t="str">
            <v>NUT</v>
          </cell>
          <cell r="C3894">
            <v>744024</v>
          </cell>
          <cell r="D3894" t="str">
            <v>4.8.3</v>
          </cell>
          <cell r="E3894"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894" t="str">
            <v>ハイ・クリプトン㈱</v>
          </cell>
          <cell r="G3894" t="str">
            <v>公示第134号</v>
          </cell>
          <cell r="H3894">
            <v>44776</v>
          </cell>
          <cell r="J3894" t="str">
            <v>村岡部長</v>
          </cell>
          <cell r="K3894" t="str">
            <v>ウ</v>
          </cell>
        </row>
        <row r="3895">
          <cell r="A3895" t="str">
            <v>輸３８８９</v>
          </cell>
          <cell r="B3895" t="str">
            <v>NUT</v>
          </cell>
          <cell r="C3895">
            <v>745034</v>
          </cell>
          <cell r="D3895" t="str">
            <v>4.8.3</v>
          </cell>
          <cell r="E3895"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895" t="str">
            <v>ハイ・クリプトン㈱</v>
          </cell>
          <cell r="G3895" t="str">
            <v>公示第134号</v>
          </cell>
          <cell r="H3895">
            <v>44776</v>
          </cell>
          <cell r="J3895" t="str">
            <v>村岡部長</v>
          </cell>
          <cell r="K3895" t="str">
            <v>ウ</v>
          </cell>
        </row>
        <row r="3896">
          <cell r="A3896" t="str">
            <v>輸３８９０</v>
          </cell>
          <cell r="B3896" t="str">
            <v>RIVET</v>
          </cell>
          <cell r="C3896">
            <v>759351</v>
          </cell>
          <cell r="D3896" t="str">
            <v>4.8.3</v>
          </cell>
          <cell r="E3896"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896" t="str">
            <v>ハイ・クリプトン㈱</v>
          </cell>
          <cell r="G3896" t="str">
            <v>公示第134号</v>
          </cell>
          <cell r="H3896">
            <v>44776</v>
          </cell>
          <cell r="J3896" t="str">
            <v>村岡部長</v>
          </cell>
          <cell r="K3896" t="str">
            <v>ウ</v>
          </cell>
        </row>
        <row r="3897">
          <cell r="A3897" t="str">
            <v>輸３８９１</v>
          </cell>
          <cell r="B3897" t="str">
            <v>RIVET</v>
          </cell>
          <cell r="C3897">
            <v>760187</v>
          </cell>
          <cell r="D3897" t="str">
            <v>4.8.3</v>
          </cell>
          <cell r="E3897"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897" t="str">
            <v>ハイ・クリプトン㈱</v>
          </cell>
          <cell r="G3897" t="str">
            <v>公示第134号</v>
          </cell>
          <cell r="H3897">
            <v>44776</v>
          </cell>
          <cell r="J3897" t="str">
            <v>村岡部長</v>
          </cell>
          <cell r="K3897" t="str">
            <v>ウ</v>
          </cell>
        </row>
        <row r="3898">
          <cell r="A3898" t="str">
            <v>輸３８９２</v>
          </cell>
          <cell r="G3898" t="str">
            <v>公示第134号
(公示第161号)</v>
          </cell>
          <cell r="H3898" t="str">
            <v>令和4年8月3日
(令和5年7月13日)</v>
          </cell>
          <cell r="I3898" t="str">
            <v>輸3991との重複による削除（公示第号、令和5年7月13日)</v>
          </cell>
          <cell r="J3898" t="str">
            <v>村岡部長</v>
          </cell>
          <cell r="K3898" t="str">
            <v>ウ</v>
          </cell>
        </row>
        <row r="3899">
          <cell r="A3899" t="str">
            <v>輸３８９３</v>
          </cell>
          <cell r="B3899" t="str">
            <v>BOLT</v>
          </cell>
          <cell r="C3899">
            <v>769386</v>
          </cell>
          <cell r="D3899" t="str">
            <v>4.8.3</v>
          </cell>
          <cell r="E3899"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899" t="str">
            <v>ハイ・クリプトン㈱</v>
          </cell>
          <cell r="G3899" t="str">
            <v>公示第134号</v>
          </cell>
          <cell r="H3899">
            <v>44776</v>
          </cell>
          <cell r="J3899" t="str">
            <v>村岡部長</v>
          </cell>
          <cell r="K3899" t="str">
            <v>ウ</v>
          </cell>
        </row>
        <row r="3900">
          <cell r="A3900" t="str">
            <v>輸３８９４</v>
          </cell>
          <cell r="B3900" t="str">
            <v>WASHER</v>
          </cell>
          <cell r="C3900">
            <v>771023</v>
          </cell>
          <cell r="D3900" t="str">
            <v>4.8.3</v>
          </cell>
          <cell r="E3900"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900" t="str">
            <v>ハイ・クリプトン㈱</v>
          </cell>
          <cell r="G3900" t="str">
            <v>公示第134号</v>
          </cell>
          <cell r="H3900">
            <v>44776</v>
          </cell>
          <cell r="J3900" t="str">
            <v>村岡部長</v>
          </cell>
          <cell r="K3900" t="str">
            <v>ウ</v>
          </cell>
        </row>
        <row r="3901">
          <cell r="A3901" t="str">
            <v>輸３８９５</v>
          </cell>
          <cell r="B3901" t="str">
            <v>NOZZLE ASSY</v>
          </cell>
          <cell r="C3901">
            <v>771898</v>
          </cell>
          <cell r="D3901" t="str">
            <v>4.8.3</v>
          </cell>
          <cell r="E3901"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901" t="str">
            <v>ハイ・クリプトン㈱</v>
          </cell>
          <cell r="G3901" t="str">
            <v>公示第134号</v>
          </cell>
          <cell r="H3901">
            <v>44776</v>
          </cell>
          <cell r="J3901" t="str">
            <v>村岡部長</v>
          </cell>
          <cell r="K3901" t="str">
            <v>ウ</v>
          </cell>
        </row>
        <row r="3902">
          <cell r="A3902" t="str">
            <v>輸３８９６</v>
          </cell>
          <cell r="B3902" t="str">
            <v>COVER</v>
          </cell>
          <cell r="C3902">
            <v>772319</v>
          </cell>
          <cell r="D3902" t="str">
            <v>4.8.3</v>
          </cell>
          <cell r="E3902"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902" t="str">
            <v>ハイ・クリプトン㈱</v>
          </cell>
          <cell r="G3902" t="str">
            <v>公示第134号</v>
          </cell>
          <cell r="H3902">
            <v>44776</v>
          </cell>
          <cell r="J3902" t="str">
            <v>村岡部長</v>
          </cell>
          <cell r="K3902" t="str">
            <v>ウ</v>
          </cell>
        </row>
        <row r="3903">
          <cell r="A3903" t="str">
            <v>輸３８９７</v>
          </cell>
          <cell r="B3903" t="str">
            <v>LOCK</v>
          </cell>
          <cell r="C3903">
            <v>773074</v>
          </cell>
          <cell r="D3903" t="str">
            <v>4.8.3</v>
          </cell>
          <cell r="E3903"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903" t="str">
            <v>ハイ・クリプトン㈱</v>
          </cell>
          <cell r="G3903" t="str">
            <v>公示第134号</v>
          </cell>
          <cell r="H3903">
            <v>44776</v>
          </cell>
          <cell r="J3903" t="str">
            <v>村岡部長</v>
          </cell>
          <cell r="K3903" t="str">
            <v>ウ</v>
          </cell>
        </row>
        <row r="3904">
          <cell r="A3904" t="str">
            <v>輸３８９８</v>
          </cell>
          <cell r="B3904" t="str">
            <v>LOCK</v>
          </cell>
          <cell r="C3904">
            <v>773076</v>
          </cell>
          <cell r="D3904" t="str">
            <v>4.8.3</v>
          </cell>
          <cell r="E3904"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904" t="str">
            <v>ハイ・クリプトン㈱</v>
          </cell>
          <cell r="G3904" t="str">
            <v>公示第134号</v>
          </cell>
          <cell r="H3904">
            <v>44776</v>
          </cell>
          <cell r="J3904" t="str">
            <v>村岡部長</v>
          </cell>
          <cell r="K3904" t="str">
            <v>ウ</v>
          </cell>
        </row>
        <row r="3905">
          <cell r="A3905" t="str">
            <v>輸３８９９</v>
          </cell>
          <cell r="B3905" t="str">
            <v>LOCK NUT</v>
          </cell>
          <cell r="C3905">
            <v>783449</v>
          </cell>
          <cell r="D3905" t="str">
            <v>4.8.3</v>
          </cell>
          <cell r="E3905"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905" t="str">
            <v>ハイ・クリプトン㈱</v>
          </cell>
          <cell r="G3905" t="str">
            <v>公示第134号</v>
          </cell>
          <cell r="H3905">
            <v>44776</v>
          </cell>
          <cell r="J3905" t="str">
            <v>村岡部長</v>
          </cell>
          <cell r="K3905" t="str">
            <v>ウ</v>
          </cell>
        </row>
        <row r="3906">
          <cell r="A3906" t="str">
            <v>輸３９００</v>
          </cell>
          <cell r="B3906" t="str">
            <v>BUSHING</v>
          </cell>
          <cell r="C3906">
            <v>789399</v>
          </cell>
          <cell r="D3906" t="str">
            <v>4.8.3</v>
          </cell>
          <cell r="E3906"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906" t="str">
            <v>ハイ・クリプトン㈱</v>
          </cell>
          <cell r="G3906" t="str">
            <v>公示第134号</v>
          </cell>
          <cell r="H3906">
            <v>44776</v>
          </cell>
          <cell r="J3906" t="str">
            <v>村岡部長</v>
          </cell>
          <cell r="K3906" t="str">
            <v>ウ</v>
          </cell>
        </row>
        <row r="3907">
          <cell r="A3907" t="str">
            <v>輸３９０１</v>
          </cell>
          <cell r="B3907" t="str">
            <v>BOLT</v>
          </cell>
          <cell r="C3907">
            <v>789450</v>
          </cell>
          <cell r="D3907" t="str">
            <v>4.8.3</v>
          </cell>
          <cell r="E3907"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907" t="str">
            <v>ハイ・クリプトン㈱</v>
          </cell>
          <cell r="G3907" t="str">
            <v>公示第134号</v>
          </cell>
          <cell r="H3907">
            <v>44776</v>
          </cell>
          <cell r="J3907" t="str">
            <v>村岡部長</v>
          </cell>
          <cell r="K3907" t="str">
            <v>ウ</v>
          </cell>
        </row>
        <row r="3908">
          <cell r="A3908" t="str">
            <v>輸３９０２</v>
          </cell>
          <cell r="B3908" t="str">
            <v>WASHER</v>
          </cell>
          <cell r="C3908">
            <v>794453</v>
          </cell>
          <cell r="D3908" t="str">
            <v>4.8.3</v>
          </cell>
          <cell r="E3908"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908" t="str">
            <v>ハイ・クリプトン㈱</v>
          </cell>
          <cell r="G3908" t="str">
            <v>公示第134号</v>
          </cell>
          <cell r="H3908">
            <v>44776</v>
          </cell>
          <cell r="J3908" t="str">
            <v>村岡部長</v>
          </cell>
          <cell r="K3908" t="str">
            <v>ウ</v>
          </cell>
        </row>
        <row r="3909">
          <cell r="A3909" t="str">
            <v>輸３９０３</v>
          </cell>
          <cell r="B3909" t="str">
            <v>WASHER</v>
          </cell>
          <cell r="C3909">
            <v>794973</v>
          </cell>
          <cell r="D3909" t="str">
            <v>4.8.3</v>
          </cell>
          <cell r="E3909"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909" t="str">
            <v>ハイ・クリプトン㈱</v>
          </cell>
          <cell r="G3909" t="str">
            <v>公示第134号</v>
          </cell>
          <cell r="H3909">
            <v>44776</v>
          </cell>
          <cell r="J3909" t="str">
            <v>村岡部長</v>
          </cell>
          <cell r="K3909" t="str">
            <v>ウ</v>
          </cell>
        </row>
        <row r="3910">
          <cell r="A3910" t="str">
            <v>輸３９０４</v>
          </cell>
          <cell r="B3910" t="str">
            <v>WASHER</v>
          </cell>
          <cell r="C3910" t="str">
            <v>794973P10</v>
          </cell>
          <cell r="D3910" t="str">
            <v>4.8.3</v>
          </cell>
          <cell r="E3910"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910" t="str">
            <v>ハイ・クリプトン㈱</v>
          </cell>
          <cell r="G3910" t="str">
            <v>公示第134号</v>
          </cell>
          <cell r="H3910">
            <v>44776</v>
          </cell>
          <cell r="J3910" t="str">
            <v>村岡部長</v>
          </cell>
          <cell r="K3910" t="str">
            <v>ウ</v>
          </cell>
        </row>
        <row r="3911">
          <cell r="A3911" t="str">
            <v>輸３９０５</v>
          </cell>
          <cell r="B3911" t="str">
            <v>TAB WASHER</v>
          </cell>
          <cell r="C3911">
            <v>79747</v>
          </cell>
          <cell r="D3911" t="str">
            <v>4.8.3</v>
          </cell>
          <cell r="E3911"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911" t="str">
            <v>ハイ・クリプトン㈱</v>
          </cell>
          <cell r="G3911" t="str">
            <v>公示第134号</v>
          </cell>
          <cell r="H3911">
            <v>44776</v>
          </cell>
          <cell r="J3911" t="str">
            <v>村岡部長</v>
          </cell>
          <cell r="K3911" t="str">
            <v>ウ</v>
          </cell>
        </row>
        <row r="3912">
          <cell r="A3912" t="str">
            <v>輸３９０６</v>
          </cell>
          <cell r="B3912" t="str">
            <v>RIVET</v>
          </cell>
          <cell r="C3912">
            <v>800162</v>
          </cell>
          <cell r="D3912" t="str">
            <v>4.8.3</v>
          </cell>
          <cell r="E3912"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912" t="str">
            <v>ハイ・クリプトン㈱</v>
          </cell>
          <cell r="G3912" t="str">
            <v>公示第134号</v>
          </cell>
          <cell r="H3912">
            <v>44776</v>
          </cell>
          <cell r="J3912" t="str">
            <v>村岡部長</v>
          </cell>
          <cell r="K3912" t="str">
            <v>ウ</v>
          </cell>
        </row>
        <row r="3913">
          <cell r="A3913" t="str">
            <v>輸３９０７</v>
          </cell>
          <cell r="B3913" t="str">
            <v>RIVET</v>
          </cell>
          <cell r="C3913">
            <v>803914</v>
          </cell>
          <cell r="D3913" t="str">
            <v>4.8.3</v>
          </cell>
          <cell r="E3913"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913" t="str">
            <v>ハイ・クリプトン㈱</v>
          </cell>
          <cell r="G3913" t="str">
            <v>公示第134号</v>
          </cell>
          <cell r="H3913">
            <v>44776</v>
          </cell>
          <cell r="J3913" t="str">
            <v>村岡部長</v>
          </cell>
          <cell r="K3913" t="str">
            <v>ウ</v>
          </cell>
        </row>
        <row r="3914">
          <cell r="A3914" t="str">
            <v>輸３９０８</v>
          </cell>
          <cell r="B3914" t="str">
            <v>GASKET</v>
          </cell>
          <cell r="C3914">
            <v>804361</v>
          </cell>
          <cell r="D3914" t="str">
            <v>4.8.3</v>
          </cell>
          <cell r="E3914"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914" t="str">
            <v>ハイ・クリプトン㈱</v>
          </cell>
          <cell r="G3914" t="str">
            <v>公示第134号</v>
          </cell>
          <cell r="H3914">
            <v>44776</v>
          </cell>
          <cell r="J3914" t="str">
            <v>村岡部長</v>
          </cell>
          <cell r="K3914" t="str">
            <v>ウ</v>
          </cell>
        </row>
        <row r="3915">
          <cell r="A3915" t="str">
            <v>輸３９０９</v>
          </cell>
          <cell r="B3915" t="str">
            <v>GASKET</v>
          </cell>
          <cell r="C3915">
            <v>804362</v>
          </cell>
          <cell r="D3915" t="str">
            <v>4.8.3</v>
          </cell>
          <cell r="E3915"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915" t="str">
            <v>ハイ・クリプトン㈱</v>
          </cell>
          <cell r="G3915" t="str">
            <v>公示第134号</v>
          </cell>
          <cell r="H3915">
            <v>44776</v>
          </cell>
          <cell r="J3915" t="str">
            <v>村岡部長</v>
          </cell>
          <cell r="K3915" t="str">
            <v>ウ</v>
          </cell>
        </row>
        <row r="3916">
          <cell r="A3916" t="str">
            <v>輸３９１０</v>
          </cell>
          <cell r="B3916" t="str">
            <v>GASKET</v>
          </cell>
          <cell r="C3916">
            <v>804377</v>
          </cell>
          <cell r="D3916" t="str">
            <v>4.8.3</v>
          </cell>
          <cell r="E3916"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916" t="str">
            <v>ハイ・クリプトン㈱</v>
          </cell>
          <cell r="G3916" t="str">
            <v>公示第134号</v>
          </cell>
          <cell r="H3916">
            <v>44776</v>
          </cell>
          <cell r="J3916" t="str">
            <v>村岡部長</v>
          </cell>
          <cell r="K3916" t="str">
            <v>ウ</v>
          </cell>
        </row>
        <row r="3917">
          <cell r="A3917" t="str">
            <v>輸３９１１</v>
          </cell>
          <cell r="B3917" t="str">
            <v>GASKET</v>
          </cell>
          <cell r="C3917">
            <v>804379</v>
          </cell>
          <cell r="D3917" t="str">
            <v>4.8.3</v>
          </cell>
          <cell r="E3917"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917" t="str">
            <v>ハイ・クリプトン㈱</v>
          </cell>
          <cell r="G3917" t="str">
            <v>公示第134号</v>
          </cell>
          <cell r="H3917">
            <v>44776</v>
          </cell>
          <cell r="J3917" t="str">
            <v>村岡部長</v>
          </cell>
          <cell r="K3917" t="str">
            <v>ウ</v>
          </cell>
        </row>
        <row r="3918">
          <cell r="A3918" t="str">
            <v>輸３９１２</v>
          </cell>
          <cell r="B3918" t="str">
            <v>GASKET</v>
          </cell>
          <cell r="C3918">
            <v>804380</v>
          </cell>
          <cell r="D3918" t="str">
            <v>4.8.3</v>
          </cell>
          <cell r="E3918"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918" t="str">
            <v>ハイ・クリプトン㈱</v>
          </cell>
          <cell r="G3918" t="str">
            <v>公示第134号</v>
          </cell>
          <cell r="H3918">
            <v>44776</v>
          </cell>
          <cell r="J3918" t="str">
            <v>村岡部長</v>
          </cell>
          <cell r="K3918" t="str">
            <v>ウ</v>
          </cell>
        </row>
        <row r="3919">
          <cell r="A3919" t="str">
            <v>輸３９１３</v>
          </cell>
          <cell r="B3919" t="str">
            <v>GASKET</v>
          </cell>
          <cell r="C3919">
            <v>804544</v>
          </cell>
          <cell r="D3919" t="str">
            <v>4.8.3</v>
          </cell>
          <cell r="E3919"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919" t="str">
            <v>ハイ・クリプトン㈱</v>
          </cell>
          <cell r="G3919" t="str">
            <v>公示第134号</v>
          </cell>
          <cell r="H3919">
            <v>44776</v>
          </cell>
          <cell r="J3919" t="str">
            <v>村岡部長</v>
          </cell>
          <cell r="K3919" t="str">
            <v>ウ</v>
          </cell>
        </row>
        <row r="3920">
          <cell r="A3920" t="str">
            <v>輸３９１４</v>
          </cell>
          <cell r="B3920" t="str">
            <v>GROMMET</v>
          </cell>
          <cell r="C3920">
            <v>804656</v>
          </cell>
          <cell r="D3920" t="str">
            <v>4.8.3</v>
          </cell>
          <cell r="E3920"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920" t="str">
            <v>ハイ・クリプトン㈱</v>
          </cell>
          <cell r="G3920" t="str">
            <v>公示第134号</v>
          </cell>
          <cell r="H3920">
            <v>44776</v>
          </cell>
          <cell r="J3920" t="str">
            <v>村岡部長</v>
          </cell>
          <cell r="K3920" t="str">
            <v>ウ</v>
          </cell>
        </row>
        <row r="3921">
          <cell r="A3921" t="str">
            <v>輸３９１５</v>
          </cell>
          <cell r="B3921" t="str">
            <v>WASHER</v>
          </cell>
          <cell r="C3921">
            <v>804675</v>
          </cell>
          <cell r="D3921" t="str">
            <v>4.8.3</v>
          </cell>
          <cell r="E3921"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921" t="str">
            <v>ハイ・クリプトン㈱</v>
          </cell>
          <cell r="G3921" t="str">
            <v>公示第134号</v>
          </cell>
          <cell r="H3921">
            <v>44776</v>
          </cell>
          <cell r="J3921" t="str">
            <v>村岡部長</v>
          </cell>
          <cell r="K3921" t="str">
            <v>ウ</v>
          </cell>
        </row>
        <row r="3922">
          <cell r="A3922" t="str">
            <v>輸３９１６</v>
          </cell>
          <cell r="B3922" t="str">
            <v>BUMPER</v>
          </cell>
          <cell r="C3922">
            <v>810499</v>
          </cell>
          <cell r="D3922" t="str">
            <v>4.8.3</v>
          </cell>
          <cell r="E3922"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922" t="str">
            <v>ハイ・クリプトン㈱</v>
          </cell>
          <cell r="G3922" t="str">
            <v>公示第134号</v>
          </cell>
          <cell r="H3922">
            <v>44776</v>
          </cell>
          <cell r="J3922" t="str">
            <v>村岡部長</v>
          </cell>
          <cell r="K3922" t="str">
            <v>ウ</v>
          </cell>
        </row>
        <row r="3923">
          <cell r="A3923" t="str">
            <v>輸３９１７</v>
          </cell>
          <cell r="B3923" t="str">
            <v>WASHER</v>
          </cell>
          <cell r="C3923">
            <v>820188</v>
          </cell>
          <cell r="D3923" t="str">
            <v>4.8.3</v>
          </cell>
          <cell r="E3923"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923" t="str">
            <v>ハイ・クリプトン㈱</v>
          </cell>
          <cell r="G3923" t="str">
            <v>公示第134号</v>
          </cell>
          <cell r="H3923">
            <v>44776</v>
          </cell>
          <cell r="J3923" t="str">
            <v>村岡部長</v>
          </cell>
          <cell r="K3923" t="str">
            <v>ウ</v>
          </cell>
        </row>
        <row r="3924">
          <cell r="A3924" t="str">
            <v>輸３９１８</v>
          </cell>
          <cell r="B3924" t="str">
            <v>NUT OPTION</v>
          </cell>
          <cell r="C3924">
            <v>822447</v>
          </cell>
          <cell r="D3924" t="str">
            <v>4.8.3</v>
          </cell>
          <cell r="E3924"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924" t="str">
            <v>ハイ・クリプトン㈱</v>
          </cell>
          <cell r="G3924" t="str">
            <v>公示第134号</v>
          </cell>
          <cell r="H3924">
            <v>44776</v>
          </cell>
          <cell r="J3924" t="str">
            <v>村岡部長</v>
          </cell>
          <cell r="K3924" t="str">
            <v>ウ</v>
          </cell>
        </row>
        <row r="3925">
          <cell r="A3925" t="str">
            <v>輸３９１９</v>
          </cell>
          <cell r="B3925" t="str">
            <v>CLAMP,LOOP</v>
          </cell>
          <cell r="C3925" t="str">
            <v>ST1594-05</v>
          </cell>
          <cell r="D3925" t="str">
            <v>4.8.3</v>
          </cell>
          <cell r="E3925"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925" t="str">
            <v>ハイ・クリプトン㈱</v>
          </cell>
          <cell r="G3925" t="str">
            <v>公示第134号</v>
          </cell>
          <cell r="H3925">
            <v>44776</v>
          </cell>
          <cell r="J3925" t="str">
            <v>村岡部長</v>
          </cell>
          <cell r="K3925" t="str">
            <v>ウ</v>
          </cell>
        </row>
        <row r="3926">
          <cell r="A3926" t="str">
            <v>輸３９２０</v>
          </cell>
          <cell r="B3926" t="str">
            <v>CLAMP,LOOP</v>
          </cell>
          <cell r="C3926" t="str">
            <v>ST1594-06</v>
          </cell>
          <cell r="D3926" t="str">
            <v>4.8.3</v>
          </cell>
          <cell r="E3926"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926" t="str">
            <v>ハイ・クリプトン㈱</v>
          </cell>
          <cell r="G3926" t="str">
            <v>公示第134号</v>
          </cell>
          <cell r="H3926">
            <v>44776</v>
          </cell>
          <cell r="J3926" t="str">
            <v>村岡部長</v>
          </cell>
          <cell r="K3926" t="str">
            <v>ウ</v>
          </cell>
        </row>
        <row r="3927">
          <cell r="A3927" t="str">
            <v>輸３９２１</v>
          </cell>
          <cell r="B3927" t="str">
            <v>CLAMP,LOOP</v>
          </cell>
          <cell r="C3927" t="str">
            <v>ST1594-08</v>
          </cell>
          <cell r="D3927" t="str">
            <v>4.8.3</v>
          </cell>
          <cell r="E3927"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927" t="str">
            <v>ハイ・クリプトン㈱</v>
          </cell>
          <cell r="G3927" t="str">
            <v>公示第134号</v>
          </cell>
          <cell r="H3927">
            <v>44776</v>
          </cell>
          <cell r="J3927" t="str">
            <v>村岡部長</v>
          </cell>
          <cell r="K3927" t="str">
            <v>ウ</v>
          </cell>
        </row>
        <row r="3928">
          <cell r="A3928" t="str">
            <v>輸３９２２</v>
          </cell>
          <cell r="B3928" t="str">
            <v>CLAMP,LOOP</v>
          </cell>
          <cell r="C3928" t="str">
            <v>ST1594-20</v>
          </cell>
          <cell r="D3928" t="str">
            <v>4.8.3</v>
          </cell>
          <cell r="E3928"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928" t="str">
            <v>ハイ・クリプトン㈱</v>
          </cell>
          <cell r="G3928" t="str">
            <v>公示第134号</v>
          </cell>
          <cell r="H3928">
            <v>44776</v>
          </cell>
          <cell r="J3928" t="str">
            <v>村岡部長</v>
          </cell>
          <cell r="K3928" t="str">
            <v>ウ</v>
          </cell>
        </row>
        <row r="3929">
          <cell r="A3929" t="str">
            <v>輸３９２３</v>
          </cell>
          <cell r="B3929" t="str">
            <v>GASKET</v>
          </cell>
          <cell r="C3929">
            <v>4006745</v>
          </cell>
          <cell r="D3929" t="str">
            <v>4.8.3</v>
          </cell>
          <cell r="E3929" t="str">
            <v>F-15航空機用部品（F100エンジンの構成部品）の販売に必要となる日本国内における輸入販売代理権を米国Pratt&amp;whitney社（製造者記号77445）から認められていること又は認められる見込みがあることを証明できること。</v>
          </cell>
          <cell r="F3929" t="str">
            <v>双日エアロスペース㈱</v>
          </cell>
          <cell r="G3929" t="str">
            <v>公示第134号</v>
          </cell>
          <cell r="H3929">
            <v>44776</v>
          </cell>
          <cell r="J3929" t="str">
            <v>村岡部長</v>
          </cell>
          <cell r="K3929" t="str">
            <v>ウ</v>
          </cell>
        </row>
        <row r="3930">
          <cell r="A3930" t="str">
            <v>輸３９２４</v>
          </cell>
          <cell r="B3930" t="str">
            <v>GASKET</v>
          </cell>
          <cell r="C3930">
            <v>4034247</v>
          </cell>
          <cell r="D3930" t="str">
            <v>4.8.3</v>
          </cell>
          <cell r="E3930" t="str">
            <v>F-15航空機用部品（F100エンジンの構成部品）の販売に必要となる日本国内における輸入販売代理権を米国Pratt&amp;whitney社（製造者記号77445）から認められていること又は認められる見込みがあることを証明できること。</v>
          </cell>
          <cell r="F3930" t="str">
            <v>双日エアロスペース㈱</v>
          </cell>
          <cell r="G3930" t="str">
            <v>公示第134号</v>
          </cell>
          <cell r="H3930">
            <v>44776</v>
          </cell>
          <cell r="J3930" t="str">
            <v>村岡部長</v>
          </cell>
          <cell r="K3930" t="str">
            <v>ウ</v>
          </cell>
        </row>
        <row r="3931">
          <cell r="A3931" t="str">
            <v>輸３９２５</v>
          </cell>
          <cell r="B3931" t="str">
            <v>WASHER</v>
          </cell>
          <cell r="C3931">
            <v>4035878</v>
          </cell>
          <cell r="D3931" t="str">
            <v>4.8.3</v>
          </cell>
          <cell r="E3931" t="str">
            <v>F-15航空機用部品（F100エンジンの構成部品）の販売に必要となる日本国内における輸入販売代理権を米国Pratt&amp;whitney社（製造者記号77445）から認められていること又は認められる見込みがあることを証明できること。</v>
          </cell>
          <cell r="F3931" t="str">
            <v>双日エアロスペース㈱</v>
          </cell>
          <cell r="G3931" t="str">
            <v>公示第134号</v>
          </cell>
          <cell r="H3931">
            <v>44776</v>
          </cell>
          <cell r="J3931" t="str">
            <v>村岡部長</v>
          </cell>
          <cell r="K3931" t="str">
            <v>ウ</v>
          </cell>
        </row>
        <row r="3932">
          <cell r="A3932" t="str">
            <v>輸３９２６</v>
          </cell>
          <cell r="B3932" t="str">
            <v>CAP</v>
          </cell>
          <cell r="C3932">
            <v>4073606</v>
          </cell>
          <cell r="D3932" t="str">
            <v>4.8.3</v>
          </cell>
          <cell r="E3932" t="str">
            <v>F-15航空機用部品（F100エンジンの構成部品）の販売に必要となる日本国内における輸入販売代理権を米国Pratt&amp;whitney社（製造者記号77445）から認められていること又は認められる見込みがあることを証明できること。</v>
          </cell>
          <cell r="F3932" t="str">
            <v>双日エアロスペース㈱</v>
          </cell>
          <cell r="G3932" t="str">
            <v>公示第134号</v>
          </cell>
          <cell r="H3932">
            <v>44776</v>
          </cell>
          <cell r="J3932" t="str">
            <v>村岡部長</v>
          </cell>
          <cell r="K3932" t="str">
            <v>ウ</v>
          </cell>
        </row>
        <row r="3933">
          <cell r="A3933" t="str">
            <v>輸３９２７</v>
          </cell>
          <cell r="B3933" t="str">
            <v>BEARING</v>
          </cell>
          <cell r="C3933">
            <v>4081425</v>
          </cell>
          <cell r="D3933" t="str">
            <v>4.8.3</v>
          </cell>
          <cell r="E3933" t="str">
            <v>F-15航空機用部品（F100エンジンの構成部品）の販売に必要となる日本国内における輸入販売代理権を米国Pratt&amp;whitney社（製造者記号77445）から認められていること又は認められる見込みがあることを証明できること。</v>
          </cell>
          <cell r="F3933" t="str">
            <v>双日エアロスペース㈱</v>
          </cell>
          <cell r="G3933" t="str">
            <v>公示第134号</v>
          </cell>
          <cell r="H3933">
            <v>44776</v>
          </cell>
          <cell r="J3933" t="str">
            <v>村岡部長</v>
          </cell>
          <cell r="K3933" t="str">
            <v>ウ</v>
          </cell>
        </row>
        <row r="3934">
          <cell r="A3934" t="str">
            <v>輸３９２８</v>
          </cell>
          <cell r="B3934" t="str">
            <v>PIN</v>
          </cell>
          <cell r="C3934">
            <v>571688</v>
          </cell>
          <cell r="D3934" t="str">
            <v>4.8.3</v>
          </cell>
          <cell r="E3934" t="str">
            <v>F-15航空機用部品（F100エンジンの構成部品）の販売に必要となる日本国内における輸入販売代理権を米国Pratt&amp;whitney社（製造者記号77445）から認められていること又は認められる見込みがあることを証明できること。</v>
          </cell>
          <cell r="F3934" t="str">
            <v>双日エアロスペース㈱</v>
          </cell>
          <cell r="G3934" t="str">
            <v>公示第134号</v>
          </cell>
          <cell r="H3934">
            <v>44776</v>
          </cell>
          <cell r="J3934" t="str">
            <v>村岡部長</v>
          </cell>
          <cell r="K3934" t="str">
            <v>ウ</v>
          </cell>
        </row>
        <row r="3935">
          <cell r="A3935" t="str">
            <v>輸３９２９</v>
          </cell>
          <cell r="B3935" t="str">
            <v>PUMP,OIL</v>
          </cell>
          <cell r="C3935" t="str">
            <v>3060785-3</v>
          </cell>
          <cell r="D3935" t="str">
            <v>4.8.23</v>
          </cell>
          <cell r="E3935" t="str">
            <v>U-125航空機用部品（TFE731エンジンの構成部品）の販売に必要となる日本国内における輸入販売代理権を米国Honeywell社（製造者記号99193）から認められていること又は認められる見込みがあることを証明できること。</v>
          </cell>
          <cell r="F3935" t="str">
            <v>新東亜交易(株)</v>
          </cell>
          <cell r="G3935" t="str">
            <v>公示第146号</v>
          </cell>
          <cell r="H3935">
            <v>44796</v>
          </cell>
          <cell r="J3935" t="str">
            <v>村岡部長</v>
          </cell>
          <cell r="K3935" t="str">
            <v>ウ</v>
          </cell>
        </row>
        <row r="3936">
          <cell r="A3936" t="str">
            <v>輸３９３０</v>
          </cell>
          <cell r="B3936" t="str">
            <v>ADAPTER</v>
          </cell>
          <cell r="C3936">
            <v>4081544</v>
          </cell>
          <cell r="D3936" t="str">
            <v>4.8.23</v>
          </cell>
          <cell r="E3936" t="str">
            <v>F-15航空機用部品（F100エンジンの構成部品）の販売に必要となる日本国内における輸入販売代理権を米国Pratt&amp;whitney社（製造者記号77445）から認められていること又は認められる見込みがあることを証明できること。</v>
          </cell>
          <cell r="F3936" t="str">
            <v>双日エアロスペース㈱</v>
          </cell>
          <cell r="G3936" t="str">
            <v>公示第146号</v>
          </cell>
          <cell r="H3936">
            <v>44796</v>
          </cell>
          <cell r="J3936" t="str">
            <v>村岡部長</v>
          </cell>
          <cell r="K3936" t="str">
            <v>ウ</v>
          </cell>
        </row>
        <row r="3937">
          <cell r="A3937" t="str">
            <v>輸３９３１</v>
          </cell>
          <cell r="B3937" t="str">
            <v>GEARSHAFT,SPUR</v>
          </cell>
          <cell r="C3937">
            <v>4081841</v>
          </cell>
          <cell r="D3937" t="str">
            <v>4.8.23</v>
          </cell>
          <cell r="E3937" t="str">
            <v>F-15航空機用部品（F100エンジンの構成部品）の販売に必要となる日本国内における輸入販売代理権を米国Pratt&amp;whitney社（製造者記号77445）から認められていること又は認められる見込みがあることを証明できること。</v>
          </cell>
          <cell r="F3937" t="str">
            <v>双日エアロスペース㈱</v>
          </cell>
          <cell r="G3937" t="str">
            <v>公示第146号</v>
          </cell>
          <cell r="H3937">
            <v>44796</v>
          </cell>
          <cell r="J3937" t="str">
            <v>村岡部長</v>
          </cell>
          <cell r="K3937" t="str">
            <v>ウ</v>
          </cell>
        </row>
        <row r="3938">
          <cell r="A3938" t="str">
            <v>輸３９３２</v>
          </cell>
          <cell r="B3938" t="str">
            <v>INLET　DUCT</v>
          </cell>
          <cell r="C3938" t="str">
            <v>45A35022-602</v>
          </cell>
          <cell r="D3938" t="str">
            <v>4.9.2</v>
          </cell>
          <cell r="E3938" t="str">
            <v>T-400航空機用部品（機体部の構成品）の販売に必要となる日本国内における輸入販売代理権を米国Textron Aviation Inc.社（製造者記号70898）から認められていること又は認められる見込みがあることを証明できること。</v>
          </cell>
          <cell r="F3938" t="str">
            <v>兼松（株）</v>
          </cell>
          <cell r="G3938" t="str">
            <v>公示第150号</v>
          </cell>
          <cell r="H3938">
            <v>44806</v>
          </cell>
          <cell r="J3938" t="str">
            <v>村岡部長</v>
          </cell>
          <cell r="K3938" t="str">
            <v>ウ</v>
          </cell>
        </row>
        <row r="3939">
          <cell r="A3939" t="str">
            <v>輸３９３３</v>
          </cell>
          <cell r="B3939" t="str">
            <v>SPACER RING</v>
          </cell>
          <cell r="C3939" t="str">
            <v>2184034-1</v>
          </cell>
          <cell r="D3939" t="str">
            <v>4.9.2</v>
          </cell>
          <cell r="E3939" t="str">
            <v>F-15航空機用部品（機体部の構成品）の販売に必要となる日本国内における輸入販売代理権を米国Parker Hannifin社（製造者記号93835）から認められていること又は認められる見込みがあることを証明できること。　</v>
          </cell>
          <cell r="F3939" t="str">
            <v>住商エアロシステム㈱</v>
          </cell>
          <cell r="G3939" t="str">
            <v>公示第150号</v>
          </cell>
          <cell r="H3939">
            <v>44806</v>
          </cell>
          <cell r="J3939" t="str">
            <v>村岡部長</v>
          </cell>
          <cell r="K3939" t="str">
            <v>ウ</v>
          </cell>
        </row>
        <row r="3940">
          <cell r="A3940" t="str">
            <v>輸３９３４</v>
          </cell>
          <cell r="B3940" t="str">
            <v>SEAL ASSY</v>
          </cell>
          <cell r="C3940" t="str">
            <v>2184037-1</v>
          </cell>
          <cell r="D3940" t="str">
            <v>4.9.2</v>
          </cell>
          <cell r="E3940" t="str">
            <v>F-15航空機用部品（機体部の構成品）の販売に必要となる日本国内における輸入販売代理権を米国Parker Hannifin社（製造者記号93835）から認められていること又は認められる見込みがあることを証明できること。　</v>
          </cell>
          <cell r="F3940" t="str">
            <v>住商エアロシステム㈱</v>
          </cell>
          <cell r="G3940" t="str">
            <v>公示第150号</v>
          </cell>
          <cell r="H3940">
            <v>44806</v>
          </cell>
          <cell r="J3940" t="str">
            <v>村岡部長</v>
          </cell>
          <cell r="K3940" t="str">
            <v>ウ</v>
          </cell>
        </row>
        <row r="3941">
          <cell r="A3941" t="str">
            <v>輸３９３５</v>
          </cell>
          <cell r="B3941" t="str">
            <v>RETAINER</v>
          </cell>
          <cell r="C3941" t="str">
            <v>2184053-1</v>
          </cell>
          <cell r="D3941" t="str">
            <v>4.9.2</v>
          </cell>
          <cell r="E3941" t="str">
            <v>F-15航空機用部品（機体部の構成品）の販売に必要となる日本国内における輸入販売代理権を米国Parker Hannifin社（製造者記号93835）から認められていること又は認められる見込みがあることを証明できること。　</v>
          </cell>
          <cell r="F3941" t="str">
            <v>住商エアロシステム㈱</v>
          </cell>
          <cell r="G3941" t="str">
            <v>公示第150号</v>
          </cell>
          <cell r="H3941">
            <v>44806</v>
          </cell>
          <cell r="J3941" t="str">
            <v>村岡部長</v>
          </cell>
          <cell r="K3941" t="str">
            <v>ウ</v>
          </cell>
        </row>
        <row r="3942">
          <cell r="A3942" t="str">
            <v>輸３９３６</v>
          </cell>
          <cell r="B3942" t="str">
            <v>RING</v>
          </cell>
          <cell r="C3942" t="str">
            <v>2184087-1</v>
          </cell>
          <cell r="D3942" t="str">
            <v>4.9.2</v>
          </cell>
          <cell r="E3942" t="str">
            <v>F-15航空機用部品（機体部の構成品）の販売に必要となる日本国内における輸入販売代理権を米国Parker Hannifin社（製造者記号93835）から認められていること又は認められる見込みがあることを証明できること。　</v>
          </cell>
          <cell r="F3942" t="str">
            <v>住商エアロシステム㈱</v>
          </cell>
          <cell r="G3942" t="str">
            <v>公示第150号</v>
          </cell>
          <cell r="H3942">
            <v>44806</v>
          </cell>
          <cell r="J3942" t="str">
            <v>村岡部長</v>
          </cell>
          <cell r="K3942" t="str">
            <v>ウ</v>
          </cell>
        </row>
        <row r="3943">
          <cell r="A3943" t="str">
            <v>輸３９３７</v>
          </cell>
          <cell r="B3943" t="str">
            <v>SOLENOID</v>
          </cell>
          <cell r="C3943" t="str">
            <v>2517042-1</v>
          </cell>
          <cell r="D3943" t="str">
            <v>4.9.2</v>
          </cell>
          <cell r="E3943" t="str">
            <v>F-15航空機用部品（機体部の構成品）の販売に必要となる日本国内における輸入販売代理権を米国Parker Hannifin社（製造者記号93835）から認められていること又は認められる見込みがあることを証明できること。　</v>
          </cell>
          <cell r="F3943" t="str">
            <v>住商エアロシステム㈱</v>
          </cell>
          <cell r="G3943" t="str">
            <v>公示第150号</v>
          </cell>
          <cell r="H3943">
            <v>44806</v>
          </cell>
          <cell r="J3943" t="str">
            <v>村岡部長</v>
          </cell>
          <cell r="K3943" t="str">
            <v>ウ</v>
          </cell>
        </row>
        <row r="3944">
          <cell r="A3944" t="str">
            <v>輸３９３８</v>
          </cell>
          <cell r="B3944" t="str">
            <v>SPACER</v>
          </cell>
          <cell r="C3944">
            <v>52730</v>
          </cell>
          <cell r="D3944" t="str">
            <v>4.9.2</v>
          </cell>
          <cell r="E3944" t="str">
            <v>F-15航空機用部品（機体部の構成品）の販売に必要となる日本国内における輸入販売代理権を米国Parker Hannifin社（製造者記号93835）から認められていること又は認められる見込みがあることを証明できること。　</v>
          </cell>
          <cell r="F3944" t="str">
            <v>住商エアロシステム㈱</v>
          </cell>
          <cell r="G3944" t="str">
            <v>公示第150号</v>
          </cell>
          <cell r="H3944">
            <v>44806</v>
          </cell>
          <cell r="J3944" t="str">
            <v>村岡部長</v>
          </cell>
          <cell r="K3944" t="str">
            <v>ウ</v>
          </cell>
        </row>
        <row r="3945">
          <cell r="A3945" t="str">
            <v>輸３９３９</v>
          </cell>
          <cell r="B3945" t="str">
            <v>PISTON</v>
          </cell>
          <cell r="C3945">
            <v>52922</v>
          </cell>
          <cell r="D3945" t="str">
            <v>4.9.2</v>
          </cell>
          <cell r="E3945" t="str">
            <v>F-15航空機用部品（機体部の構成品）の販売に必要となる日本国内における輸入販売代理権を米国Parker Hannifin社（製造者記号93835）から認められていること又は認められる見込みがあることを証明できること。　</v>
          </cell>
          <cell r="F3945" t="str">
            <v>住商エアロシステム㈱</v>
          </cell>
          <cell r="G3945" t="str">
            <v>公示第150号</v>
          </cell>
          <cell r="H3945">
            <v>44806</v>
          </cell>
          <cell r="J3945" t="str">
            <v>村岡部長</v>
          </cell>
          <cell r="K3945" t="str">
            <v>ウ</v>
          </cell>
        </row>
        <row r="3946">
          <cell r="A3946" t="str">
            <v>輸３９４０</v>
          </cell>
          <cell r="B3946" t="str">
            <v>PISTON</v>
          </cell>
          <cell r="C3946">
            <v>52923</v>
          </cell>
          <cell r="D3946" t="str">
            <v>4.9.2</v>
          </cell>
          <cell r="E3946" t="str">
            <v>F-15航空機用部品（機体部の構成品）の販売に必要となる日本国内における輸入販売代理権を米国Parker Hannifin社（製造者記号93835）から認められていること又は認められる見込みがあることを証明できること。　</v>
          </cell>
          <cell r="F3946" t="str">
            <v>住商エアロシステム㈱</v>
          </cell>
          <cell r="G3946" t="str">
            <v>公示第150号</v>
          </cell>
          <cell r="H3946">
            <v>44806</v>
          </cell>
          <cell r="J3946" t="str">
            <v>村岡部長</v>
          </cell>
          <cell r="K3946" t="str">
            <v>ウ</v>
          </cell>
        </row>
        <row r="3947">
          <cell r="A3947" t="str">
            <v>輸３９４１</v>
          </cell>
          <cell r="B3947" t="str">
            <v>PISTON</v>
          </cell>
          <cell r="C3947">
            <v>52924</v>
          </cell>
          <cell r="D3947" t="str">
            <v>4.9.2</v>
          </cell>
          <cell r="E3947" t="str">
            <v>F-15航空機用部品（機体部の構成品）の販売に必要となる日本国内における輸入販売代理権を米国Parker Hannifin社（製造者記号93835）から認められていること又は認められる見込みがあることを証明できること。　</v>
          </cell>
          <cell r="F3947" t="str">
            <v>住商エアロシステム㈱</v>
          </cell>
          <cell r="G3947" t="str">
            <v>公示第150号</v>
          </cell>
          <cell r="H3947">
            <v>44806</v>
          </cell>
          <cell r="J3947" t="str">
            <v>村岡部長</v>
          </cell>
          <cell r="K3947" t="str">
            <v>ウ</v>
          </cell>
        </row>
        <row r="3948">
          <cell r="A3948" t="str">
            <v>輸３９４２</v>
          </cell>
          <cell r="B3948" t="str">
            <v>PIN</v>
          </cell>
          <cell r="C3948">
            <v>52997</v>
          </cell>
          <cell r="D3948" t="str">
            <v>4.9.2</v>
          </cell>
          <cell r="E3948" t="str">
            <v>F-15航空機用部品（機体部の構成品）の販売に必要となる日本国内における輸入販売代理権を米国Parker Hannifin社（製造者記号93835）から認められていること又は認められる見込みがあることを証明できること。　</v>
          </cell>
          <cell r="F3948" t="str">
            <v>住商エアロシステム㈱</v>
          </cell>
          <cell r="G3948" t="str">
            <v>公示第150号</v>
          </cell>
          <cell r="H3948">
            <v>44806</v>
          </cell>
          <cell r="J3948" t="str">
            <v>村岡部長</v>
          </cell>
          <cell r="K3948" t="str">
            <v>ウ</v>
          </cell>
        </row>
        <row r="3949">
          <cell r="A3949" t="str">
            <v>輸３９４３</v>
          </cell>
          <cell r="B3949" t="str">
            <v>ROLLER</v>
          </cell>
          <cell r="C3949">
            <v>56438</v>
          </cell>
          <cell r="D3949" t="str">
            <v>4.9.2</v>
          </cell>
          <cell r="E3949" t="str">
            <v>F-15航空機用部品（機体部の構成品）の販売に必要となる日本国内における輸入販売代理権を米国Parker Hannifin社（製造者記号93835）から認められていること又は認められる見込みがあることを証明できること。　</v>
          </cell>
          <cell r="F3949" t="str">
            <v>住商エアロシステム㈱</v>
          </cell>
          <cell r="G3949" t="str">
            <v>公示第150号</v>
          </cell>
          <cell r="H3949">
            <v>44806</v>
          </cell>
          <cell r="J3949" t="str">
            <v>村岡部長</v>
          </cell>
          <cell r="K3949" t="str">
            <v>ウ</v>
          </cell>
        </row>
        <row r="3950">
          <cell r="A3950" t="str">
            <v>輸３９４４</v>
          </cell>
          <cell r="B3950" t="str">
            <v>SPRING</v>
          </cell>
          <cell r="C3950">
            <v>61112</v>
          </cell>
          <cell r="D3950" t="str">
            <v>4.9.2</v>
          </cell>
          <cell r="E3950" t="str">
            <v>F-15航空機用部品（機体部の構成品）の販売に必要となる日本国内における輸入販売代理権を米国Parker Hannifin社（製造者記号93835）から認められていること又は認められる見込みがあることを証明できること。　</v>
          </cell>
          <cell r="F3950" t="str">
            <v>住商エアロシステム㈱</v>
          </cell>
          <cell r="G3950" t="str">
            <v>公示第150号</v>
          </cell>
          <cell r="H3950">
            <v>44806</v>
          </cell>
          <cell r="J3950" t="str">
            <v>村岡部長</v>
          </cell>
          <cell r="K3950" t="str">
            <v>ウ</v>
          </cell>
        </row>
        <row r="3951">
          <cell r="A3951" t="str">
            <v>輸３９４５</v>
          </cell>
          <cell r="B3951" t="str">
            <v>CLIP</v>
          </cell>
          <cell r="C3951">
            <v>61346</v>
          </cell>
          <cell r="D3951" t="str">
            <v>4.9.2</v>
          </cell>
          <cell r="E3951" t="str">
            <v>F-15航空機用部品（機体部の構成品）の販売に必要となる日本国内における輸入販売代理権を米国Parker Hannifin社（製造者記号93835）から認められていること又は認められる見込みがあることを証明できること。　</v>
          </cell>
          <cell r="F3951" t="str">
            <v>住商エアロシステム㈱</v>
          </cell>
          <cell r="G3951" t="str">
            <v>公示第150号</v>
          </cell>
          <cell r="H3951">
            <v>44806</v>
          </cell>
          <cell r="J3951" t="str">
            <v>村岡部長</v>
          </cell>
          <cell r="K3951" t="str">
            <v>ウ</v>
          </cell>
        </row>
        <row r="3952">
          <cell r="A3952" t="str">
            <v>輸３９４６</v>
          </cell>
          <cell r="B3952" t="str">
            <v>PAD</v>
          </cell>
          <cell r="C3952">
            <v>61347</v>
          </cell>
          <cell r="D3952" t="str">
            <v>4.9.2</v>
          </cell>
          <cell r="E3952" t="str">
            <v>F-15航空機用部品（機体部の構成品）の販売に必要となる日本国内における輸入販売代理権を米国Parker Hannifin社（製造者記号93835）から認められていること又は認められる見込みがあることを証明できること。　</v>
          </cell>
          <cell r="F3952" t="str">
            <v>住商エアロシステム㈱</v>
          </cell>
          <cell r="G3952" t="str">
            <v>公示第150号</v>
          </cell>
          <cell r="H3952">
            <v>44806</v>
          </cell>
          <cell r="J3952" t="str">
            <v>村岡部長</v>
          </cell>
          <cell r="K3952" t="str">
            <v>ウ</v>
          </cell>
        </row>
        <row r="3953">
          <cell r="A3953" t="str">
            <v>輸３９４７</v>
          </cell>
          <cell r="B3953" t="str">
            <v>SEAT</v>
          </cell>
          <cell r="C3953">
            <v>63489</v>
          </cell>
          <cell r="D3953" t="str">
            <v>4.9.2</v>
          </cell>
          <cell r="E3953" t="str">
            <v>F-15航空機用部品（機体部の構成品）の販売に必要となる日本国内における輸入販売代理権を米国Parker Hannifin社（製造者記号93835）から認められていること又は認められる見込みがあることを証明できること。　</v>
          </cell>
          <cell r="F3953" t="str">
            <v>住商エアロシステム㈱</v>
          </cell>
          <cell r="G3953" t="str">
            <v>公示第150号</v>
          </cell>
          <cell r="H3953">
            <v>44806</v>
          </cell>
          <cell r="J3953" t="str">
            <v>村岡部長</v>
          </cell>
          <cell r="K3953" t="str">
            <v>ウ</v>
          </cell>
        </row>
        <row r="3954">
          <cell r="A3954" t="str">
            <v>輸３９４８</v>
          </cell>
          <cell r="B3954" t="str">
            <v>SCREW</v>
          </cell>
          <cell r="C3954">
            <v>63499</v>
          </cell>
          <cell r="D3954" t="str">
            <v>4.9.2</v>
          </cell>
          <cell r="E3954" t="str">
            <v>F-15航空機用部品（機体部の構成品）の販売に必要となる日本国内における輸入販売代理権を米国Parker Hannifin社（製造者記号93835）から認められていること又は認められる見込みがあることを証明できること。　</v>
          </cell>
          <cell r="F3954" t="str">
            <v>住商エアロシステム㈱</v>
          </cell>
          <cell r="G3954" t="str">
            <v>公示第150号</v>
          </cell>
          <cell r="H3954">
            <v>44806</v>
          </cell>
          <cell r="J3954" t="str">
            <v>村岡部長</v>
          </cell>
          <cell r="K3954" t="str">
            <v>ウ</v>
          </cell>
        </row>
        <row r="3955">
          <cell r="A3955" t="str">
            <v>輸３９４９</v>
          </cell>
          <cell r="B3955" t="str">
            <v>SPRING</v>
          </cell>
          <cell r="C3955">
            <v>69820</v>
          </cell>
          <cell r="D3955" t="str">
            <v>4.9.2</v>
          </cell>
          <cell r="E3955" t="str">
            <v>F-15航空機用部品（機体部の構成品）の販売に必要となる日本国内における輸入販売代理権を米国Parker Hannifin社（製造者記号93835）から認められていること又は認められる見込みがあることを証明できること。　</v>
          </cell>
          <cell r="F3955" t="str">
            <v>住商エアロシステム㈱</v>
          </cell>
          <cell r="G3955" t="str">
            <v>公示第150号</v>
          </cell>
          <cell r="H3955">
            <v>44806</v>
          </cell>
          <cell r="J3955" t="str">
            <v>村岡部長</v>
          </cell>
          <cell r="K3955" t="str">
            <v>ウ</v>
          </cell>
        </row>
        <row r="3956">
          <cell r="A3956" t="str">
            <v>輸３９５０</v>
          </cell>
          <cell r="B3956" t="str">
            <v>SLEEVE</v>
          </cell>
          <cell r="C3956">
            <v>7096402</v>
          </cell>
          <cell r="D3956" t="str">
            <v>4.9.2</v>
          </cell>
          <cell r="E3956" t="str">
            <v>F-15航空機用部品（機体部の構成品）の販売に必要となる日本国内における輸入販売代理権を米国Parker Hannifin社（製造者記号93835）から認められていること又は認められる見込みがあることを証明できること。　</v>
          </cell>
          <cell r="F3956" t="str">
            <v>住商エアロシステム㈱</v>
          </cell>
          <cell r="G3956" t="str">
            <v>公示第150号</v>
          </cell>
          <cell r="H3956">
            <v>44806</v>
          </cell>
          <cell r="J3956" t="str">
            <v>村岡部長</v>
          </cell>
          <cell r="K3956" t="str">
            <v>ウ</v>
          </cell>
        </row>
        <row r="3957">
          <cell r="A3957" t="str">
            <v>輸３９５１</v>
          </cell>
          <cell r="B3957" t="str">
            <v>BOLT</v>
          </cell>
          <cell r="C3957">
            <v>71886</v>
          </cell>
          <cell r="D3957" t="str">
            <v>4.9.2</v>
          </cell>
          <cell r="E3957" t="str">
            <v>F-15航空機用部品（機体部の構成品）の販売に必要となる日本国内における輸入販売代理権を米国Parker Hannifin社（製造者記号93835）から認められていること又は認められる見込みがあることを証明できること。　</v>
          </cell>
          <cell r="F3957" t="str">
            <v>住商エアロシステム㈱</v>
          </cell>
          <cell r="G3957" t="str">
            <v>公示第150号</v>
          </cell>
          <cell r="H3957">
            <v>44806</v>
          </cell>
          <cell r="J3957" t="str">
            <v>村岡部長</v>
          </cell>
          <cell r="K3957" t="str">
            <v>ウ</v>
          </cell>
        </row>
        <row r="3958">
          <cell r="A3958" t="str">
            <v>輸３９５２</v>
          </cell>
          <cell r="B3958" t="str">
            <v>PLATE ASSY</v>
          </cell>
          <cell r="C3958" t="str">
            <v>761051A</v>
          </cell>
          <cell r="D3958" t="str">
            <v>4.9.2</v>
          </cell>
          <cell r="E3958" t="str">
            <v>E-767航空機用部品（機体部の構成品）の販売に必要となる日本国内における輸入販売代理権を米国Collins Aerospace社（製造者記号99167）から認められていること又は認められる見込みがあることを証明できること。　</v>
          </cell>
          <cell r="F3958" t="str">
            <v>住商エアロシステム㈱</v>
          </cell>
          <cell r="G3958" t="str">
            <v>公示第150号</v>
          </cell>
          <cell r="H3958">
            <v>44806</v>
          </cell>
          <cell r="J3958" t="str">
            <v>村岡部長</v>
          </cell>
          <cell r="K3958" t="str">
            <v>ウ</v>
          </cell>
        </row>
        <row r="3959">
          <cell r="A3959" t="str">
            <v>輸３９５３</v>
          </cell>
          <cell r="B3959" t="str">
            <v>PACKING</v>
          </cell>
          <cell r="C3959" t="str">
            <v>3019T29P24</v>
          </cell>
          <cell r="D3959" t="str">
            <v>4.9.2</v>
          </cell>
          <cell r="E3959" t="str">
            <v>UH-60航空機用部品（T700エンジンの構成品）の販売に必要となる日本国内における輸入販売代理権を米国GE　AVIATION社（製造者記号99207）から認められていること又は認められる見込みがあることを証明できること。</v>
          </cell>
          <cell r="F3959" t="str">
            <v>GEアビエーション・ディストリビューション・ジャパン㈱</v>
          </cell>
          <cell r="G3959" t="str">
            <v>公示第150号</v>
          </cell>
          <cell r="H3959">
            <v>44806</v>
          </cell>
          <cell r="J3959" t="str">
            <v>村岡部長</v>
          </cell>
          <cell r="K3959" t="str">
            <v>ウ</v>
          </cell>
        </row>
        <row r="3960">
          <cell r="A3960" t="str">
            <v>輸３９５４</v>
          </cell>
          <cell r="B3960" t="str">
            <v>SEAL</v>
          </cell>
          <cell r="C3960" t="str">
            <v>3031T97P17</v>
          </cell>
          <cell r="D3960" t="str">
            <v>4.9.2</v>
          </cell>
          <cell r="E3960" t="str">
            <v>UH-60航空機用部品（T700エンジンの構成品）の販売に必要となる日本国内における輸入販売代理権を米国GE　AVIATION社（製造者記号99207）から認められていること又は認められる見込みがあることを証明できること。</v>
          </cell>
          <cell r="F3960" t="str">
            <v>GEアビエーション・ディストリビューション・ジャパン㈱</v>
          </cell>
          <cell r="G3960" t="str">
            <v>公示第150号</v>
          </cell>
          <cell r="H3960">
            <v>44806</v>
          </cell>
          <cell r="J3960" t="str">
            <v>村岡部長</v>
          </cell>
          <cell r="K3960" t="str">
            <v>ウ</v>
          </cell>
        </row>
        <row r="3961">
          <cell r="A3961" t="str">
            <v>輸３９５５</v>
          </cell>
          <cell r="B3961" t="str">
            <v>SEAL,NOZZLE SEGMENT</v>
          </cell>
          <cell r="C3961" t="str">
            <v>3031T97P38</v>
          </cell>
          <cell r="D3961" t="str">
            <v>4.9.2</v>
          </cell>
          <cell r="E3961" t="str">
            <v>UH-60航空機用部品（T700エンジンの構成品）の販売に必要となる日本国内における輸入販売代理権を米国GE　AVIATION社（製造者記号99207）から認められていること又は認められる見込みがあることを証明できること。</v>
          </cell>
          <cell r="F3961" t="str">
            <v>GEアビエーション・ディストリビューション・ジャパン㈱</v>
          </cell>
          <cell r="G3961" t="str">
            <v>公示第150号</v>
          </cell>
          <cell r="H3961">
            <v>44806</v>
          </cell>
          <cell r="J3961" t="str">
            <v>村岡部長</v>
          </cell>
          <cell r="K3961" t="str">
            <v>ウ</v>
          </cell>
        </row>
        <row r="3962">
          <cell r="A3962" t="str">
            <v>輸３９５６</v>
          </cell>
          <cell r="B3962" t="str">
            <v>BUSHING</v>
          </cell>
          <cell r="C3962" t="str">
            <v>3036T79P01</v>
          </cell>
          <cell r="D3962" t="str">
            <v>4.9.2</v>
          </cell>
          <cell r="E3962" t="str">
            <v>UH-60航空機用部品（T700エンジンの構成品）の販売に必要となる日本国内における輸入販売代理権を米国GE　AVIATION社（製造者記号99207）から認められていること又は認められる見込みがあることを証明できること。</v>
          </cell>
          <cell r="F3962" t="str">
            <v>GEアビエーション・ディストリビューション・ジャパン㈱</v>
          </cell>
          <cell r="G3962" t="str">
            <v>公示第150号</v>
          </cell>
          <cell r="H3962">
            <v>44806</v>
          </cell>
          <cell r="J3962" t="str">
            <v>村岡部長</v>
          </cell>
          <cell r="K3962" t="str">
            <v>ウ</v>
          </cell>
        </row>
        <row r="3963">
          <cell r="A3963" t="str">
            <v>輸３９５７</v>
          </cell>
          <cell r="B3963" t="str">
            <v>SPACER</v>
          </cell>
          <cell r="C3963" t="str">
            <v>3903T58P01</v>
          </cell>
          <cell r="D3963" t="str">
            <v>4.9.2</v>
          </cell>
          <cell r="E3963" t="str">
            <v>UH-60航空機用部品（T700エンジンの構成品）の販売に必要となる日本国内における輸入販売代理権を米国GE　AVIATION社（製造者記号99207）から認められていること又は認められる見込みがあることを証明できること。</v>
          </cell>
          <cell r="F3963" t="str">
            <v>GEアビエーション・ディストリビューション・ジャパン㈱</v>
          </cell>
          <cell r="G3963" t="str">
            <v>公示第150号</v>
          </cell>
          <cell r="H3963">
            <v>44806</v>
          </cell>
          <cell r="J3963" t="str">
            <v>村岡部長</v>
          </cell>
          <cell r="K3963" t="str">
            <v>ウ</v>
          </cell>
        </row>
        <row r="3964">
          <cell r="A3964" t="str">
            <v>輸３９５８</v>
          </cell>
          <cell r="B3964" t="str">
            <v>LEAD</v>
          </cell>
          <cell r="C3964" t="str">
            <v>4031T48P02</v>
          </cell>
          <cell r="D3964" t="str">
            <v>4.9.2</v>
          </cell>
          <cell r="E3964" t="str">
            <v>UH-60航空機用部品（T700エンジンの構成品）の販売に必要となる日本国内における輸入販売代理権を米国GE　AVIATION社（製造者記号99207）から認められていること又は認められる見込みがあることを証明できること。</v>
          </cell>
          <cell r="F3964" t="str">
            <v>GEアビエーション・ディストリビューション・ジャパン㈱</v>
          </cell>
          <cell r="G3964" t="str">
            <v>公示第150号</v>
          </cell>
          <cell r="H3964">
            <v>44806</v>
          </cell>
          <cell r="J3964" t="str">
            <v>村岡部長</v>
          </cell>
          <cell r="K3964" t="str">
            <v>ウ</v>
          </cell>
        </row>
        <row r="3965">
          <cell r="A3965" t="str">
            <v>輸３９５９</v>
          </cell>
          <cell r="B3965" t="str">
            <v>CAP</v>
          </cell>
          <cell r="C3965" t="str">
            <v>4042T40P02</v>
          </cell>
          <cell r="D3965" t="str">
            <v>4.9.2</v>
          </cell>
          <cell r="E3965" t="str">
            <v>UH-60航空機用部品（T700エンジンの構成品）の販売に必要となる日本国内における輸入販売代理権を米国GE　AVIATION社（製造者記号99207）から認められていること又は認められる見込みがあることを証明できること。</v>
          </cell>
          <cell r="F3965" t="str">
            <v>GEアビエーション・ディストリビューション・ジャパン㈱</v>
          </cell>
          <cell r="G3965" t="str">
            <v>公示第150号</v>
          </cell>
          <cell r="H3965">
            <v>44806</v>
          </cell>
          <cell r="J3965" t="str">
            <v>村岡部長</v>
          </cell>
          <cell r="K3965" t="str">
            <v>ウ</v>
          </cell>
        </row>
        <row r="3966">
          <cell r="A3966" t="str">
            <v>輸３９６０</v>
          </cell>
          <cell r="B3966" t="str">
            <v>CLAMP</v>
          </cell>
          <cell r="C3966" t="str">
            <v>4042T56P05</v>
          </cell>
          <cell r="D3966" t="str">
            <v>4.9.2</v>
          </cell>
          <cell r="E3966" t="str">
            <v>UH-60航空機用部品（T700エンジンの構成品）の販売に必要となる日本国内における輸入販売代理権を米国GE　AVIATION社（製造者記号99207）から認められていること又は認められる見込みがあることを証明できること。</v>
          </cell>
          <cell r="F3966" t="str">
            <v>GEアビエーション・ディストリビューション・ジャパン㈱</v>
          </cell>
          <cell r="G3966" t="str">
            <v>公示第150号</v>
          </cell>
          <cell r="H3966">
            <v>44806</v>
          </cell>
          <cell r="J3966" t="str">
            <v>村岡部長</v>
          </cell>
          <cell r="K3966" t="str">
            <v>ウ</v>
          </cell>
        </row>
        <row r="3967">
          <cell r="A3967" t="str">
            <v>輸３９６１</v>
          </cell>
          <cell r="B3967" t="str">
            <v>INSERT</v>
          </cell>
          <cell r="C3967" t="str">
            <v>4052T22P01</v>
          </cell>
          <cell r="D3967" t="str">
            <v>4.9.2</v>
          </cell>
          <cell r="E3967" t="str">
            <v>UH-60航空機用部品（T700エンジンの構成品）の販売に必要となる日本国内における輸入販売代理権を米国GE　AVIATION社（製造者記号99207）から認められていること又は認められる見込みがあることを証明できること。</v>
          </cell>
          <cell r="F3967" t="str">
            <v>GEアビエーション・ディストリビューション・ジャパン㈱</v>
          </cell>
          <cell r="G3967" t="str">
            <v>公示第150号</v>
          </cell>
          <cell r="H3967">
            <v>44806</v>
          </cell>
          <cell r="J3967" t="str">
            <v>村岡部長</v>
          </cell>
          <cell r="K3967" t="str">
            <v>ウ</v>
          </cell>
        </row>
        <row r="3968">
          <cell r="A3968" t="str">
            <v>輸３９６２</v>
          </cell>
          <cell r="B3968" t="str">
            <v>PISTON AND SLEEVE</v>
          </cell>
          <cell r="C3968" t="str">
            <v>4069T39G01</v>
          </cell>
          <cell r="D3968" t="str">
            <v>4.9.2</v>
          </cell>
          <cell r="E3968" t="str">
            <v>UH-60航空機用部品（T700エンジンの構成品）の販売に必要となる日本国内における輸入販売代理権を米国GE　AVIATION社（製造者記号99207）から認められていること又は認められる見込みがあることを証明できること。</v>
          </cell>
          <cell r="F3968" t="str">
            <v>GEアビエーション・ディストリビューション・ジャパン㈱</v>
          </cell>
          <cell r="G3968" t="str">
            <v>公示第150号</v>
          </cell>
          <cell r="H3968">
            <v>44806</v>
          </cell>
          <cell r="J3968" t="str">
            <v>村岡部長</v>
          </cell>
          <cell r="K3968" t="str">
            <v>ウ</v>
          </cell>
        </row>
        <row r="3969">
          <cell r="A3969" t="str">
            <v>輸３９６３</v>
          </cell>
          <cell r="B3969" t="str">
            <v>SEAL</v>
          </cell>
          <cell r="C3969" t="str">
            <v>4069T67P02</v>
          </cell>
          <cell r="D3969" t="str">
            <v>4.9.2</v>
          </cell>
          <cell r="E3969" t="str">
            <v>UH-60航空機用部品（T700エンジンの構成品）の販売に必要となる日本国内における輸入販売代理権を米国GE　AVIATION社（製造者記号99207）から認められていること又は認められる見込みがあることを証明できること。</v>
          </cell>
          <cell r="F3969" t="str">
            <v>GEアビエーション・ディストリビューション・ジャパン㈱</v>
          </cell>
          <cell r="G3969" t="str">
            <v>公示第150号</v>
          </cell>
          <cell r="H3969">
            <v>44806</v>
          </cell>
          <cell r="J3969" t="str">
            <v>村岡部長</v>
          </cell>
          <cell r="K3969" t="str">
            <v>ウ</v>
          </cell>
        </row>
        <row r="3970">
          <cell r="A3970" t="str">
            <v>輸３９６４</v>
          </cell>
          <cell r="B3970" t="str">
            <v>HOSE</v>
          </cell>
          <cell r="C3970" t="str">
            <v>4082T90P01</v>
          </cell>
          <cell r="D3970" t="str">
            <v>4.9.2</v>
          </cell>
          <cell r="E3970" t="str">
            <v>UH-60航空機用部品（T700エンジンの構成品）の販売に必要となる日本国内における輸入販売代理権を米国GE　AVIATION社（製造者記号99207）から認められていること又は認められる見込みがあることを証明できること。</v>
          </cell>
          <cell r="F3970" t="str">
            <v>GEアビエーション・ディストリビューション・ジャパン㈱</v>
          </cell>
          <cell r="G3970" t="str">
            <v>公示第150号</v>
          </cell>
          <cell r="H3970">
            <v>44806</v>
          </cell>
          <cell r="J3970" t="str">
            <v>村岡部長</v>
          </cell>
          <cell r="K3970" t="str">
            <v>ウ</v>
          </cell>
        </row>
        <row r="3971">
          <cell r="A3971" t="str">
            <v>輸３９６５</v>
          </cell>
          <cell r="B3971" t="str">
            <v>BUSHING SLEEVE</v>
          </cell>
          <cell r="C3971" t="str">
            <v>4082T91P02</v>
          </cell>
          <cell r="D3971" t="str">
            <v>4.9.2</v>
          </cell>
          <cell r="E3971" t="str">
            <v>UH-60航空機用部品（T700エンジンの構成品）の販売に必要となる日本国内における輸入販売代理権を米国GE　AVIATION社（製造者記号99207）から認められていること又は認められる見込みがあることを証明できること。</v>
          </cell>
          <cell r="F3971" t="str">
            <v>GEアビエーション・ディストリビューション・ジャパン㈱</v>
          </cell>
          <cell r="G3971" t="str">
            <v>公示第150号</v>
          </cell>
          <cell r="H3971">
            <v>44806</v>
          </cell>
          <cell r="J3971" t="str">
            <v>村岡部長</v>
          </cell>
          <cell r="K3971" t="str">
            <v>ウ</v>
          </cell>
        </row>
        <row r="3972">
          <cell r="A3972" t="str">
            <v>輸３９６６</v>
          </cell>
          <cell r="B3972" t="str">
            <v>GASKET</v>
          </cell>
          <cell r="C3972" t="str">
            <v>4091T77P01</v>
          </cell>
          <cell r="D3972" t="str">
            <v>4.9.2</v>
          </cell>
          <cell r="E3972" t="str">
            <v>UH-60航空機用部品（T700エンジンの構成品）の販売に必要となる日本国内における輸入販売代理権を米国GE　AVIATION社（製造者記号99207）から認められていること又は認められる見込みがあることを証明できること。</v>
          </cell>
          <cell r="F3972" t="str">
            <v>GEアビエーション・ディストリビューション・ジャパン㈱</v>
          </cell>
          <cell r="G3972" t="str">
            <v>公示第150号</v>
          </cell>
          <cell r="H3972">
            <v>44806</v>
          </cell>
          <cell r="J3972" t="str">
            <v>村岡部長</v>
          </cell>
          <cell r="K3972" t="str">
            <v>ウ</v>
          </cell>
        </row>
        <row r="3973">
          <cell r="A3973" t="str">
            <v>輸３９６７</v>
          </cell>
          <cell r="B3973" t="str">
            <v>SEAL</v>
          </cell>
          <cell r="C3973" t="str">
            <v>4902T45P01</v>
          </cell>
          <cell r="D3973" t="str">
            <v>4.9.2</v>
          </cell>
          <cell r="E3973" t="str">
            <v>UH-60航空機用部品（T700エンジンの構成品）の販売に必要となる日本国内における輸入販売代理権を米国GE　AVIATION社（製造者記号99207）から認められていること又は認められる見込みがあることを証明できること。</v>
          </cell>
          <cell r="F3973" t="str">
            <v>GEアビエーション・ディストリビューション・ジャパン㈱</v>
          </cell>
          <cell r="G3973" t="str">
            <v>公示第150号</v>
          </cell>
          <cell r="H3973">
            <v>44806</v>
          </cell>
          <cell r="J3973" t="str">
            <v>村岡部長</v>
          </cell>
          <cell r="K3973" t="str">
            <v>ウ</v>
          </cell>
        </row>
        <row r="3974">
          <cell r="A3974" t="str">
            <v>輸３９６８</v>
          </cell>
          <cell r="B3974" t="str">
            <v>CONE</v>
          </cell>
          <cell r="C3974" t="str">
            <v>4903T23G03</v>
          </cell>
          <cell r="D3974" t="str">
            <v>4.9.2</v>
          </cell>
          <cell r="E3974" t="str">
            <v>UH-60航空機用部品（T700エンジンの構成品）の販売に必要となる日本国内における輸入販売代理権を米国GE　AVIATION社（製造者記号99207）から認められていること又は認められる見込みがあることを証明できること。</v>
          </cell>
          <cell r="F3974" t="str">
            <v>GEアビエーション・ディストリビューション・ジャパン㈱</v>
          </cell>
          <cell r="G3974" t="str">
            <v>公示第150号</v>
          </cell>
          <cell r="H3974">
            <v>44806</v>
          </cell>
          <cell r="J3974" t="str">
            <v>村岡部長</v>
          </cell>
          <cell r="K3974" t="str">
            <v>ウ</v>
          </cell>
        </row>
        <row r="3975">
          <cell r="A3975" t="str">
            <v>輸３９６９</v>
          </cell>
          <cell r="B3975" t="str">
            <v>RING</v>
          </cell>
          <cell r="C3975" t="str">
            <v>5044T83P03</v>
          </cell>
          <cell r="D3975" t="str">
            <v>4.9.2</v>
          </cell>
          <cell r="E3975" t="str">
            <v>UH-60航空機用部品（T700エンジンの構成品）の販売に必要となる日本国内における輸入販売代理権を米国GE　AVIATION社（製造者記号99207）から認められていること又は認められる見込みがあることを証明できること。</v>
          </cell>
          <cell r="F3975" t="str">
            <v>GEアビエーション・ディストリビューション・ジャパン㈱</v>
          </cell>
          <cell r="G3975" t="str">
            <v>公示第150号</v>
          </cell>
          <cell r="H3975">
            <v>44806</v>
          </cell>
          <cell r="J3975" t="str">
            <v>村岡部長</v>
          </cell>
          <cell r="K3975" t="str">
            <v>ウ</v>
          </cell>
        </row>
        <row r="3976">
          <cell r="A3976" t="str">
            <v>輸３９７０</v>
          </cell>
          <cell r="B3976" t="str">
            <v>CLAMP,LOOP</v>
          </cell>
          <cell r="C3976" t="str">
            <v>5053T97P12</v>
          </cell>
          <cell r="D3976" t="str">
            <v>4.9.2</v>
          </cell>
          <cell r="E3976" t="str">
            <v>UH-60航空機用部品（T700エンジンの構成品）の販売に必要となる日本国内における輸入販売代理権を米国GE　AVIATION社（製造者記号99207）から認められていること又は認められる見込みがあることを証明できること。</v>
          </cell>
          <cell r="F3976" t="str">
            <v>GEアビエーション・ディストリビューション・ジャパン㈱</v>
          </cell>
          <cell r="G3976" t="str">
            <v>公示第150号</v>
          </cell>
          <cell r="H3976">
            <v>44806</v>
          </cell>
          <cell r="J3976" t="str">
            <v>村岡部長</v>
          </cell>
          <cell r="K3976" t="str">
            <v>ウ</v>
          </cell>
        </row>
        <row r="3977">
          <cell r="A3977" t="str">
            <v>輸３９７１</v>
          </cell>
          <cell r="B3977" t="str">
            <v>SEAL</v>
          </cell>
          <cell r="C3977" t="str">
            <v>5060T51G03</v>
          </cell>
          <cell r="D3977" t="str">
            <v>4.9.2</v>
          </cell>
          <cell r="E3977" t="str">
            <v>UH-60航空機用部品（T700エンジンの構成品）の販売に必要となる日本国内における輸入販売代理権を米国GE　AVIATION社（製造者記号99207）から認められていること又は認められる見込みがあることを証明できること。</v>
          </cell>
          <cell r="F3977" t="str">
            <v>GEアビエーション・ディストリビューション・ジャパン㈱</v>
          </cell>
          <cell r="G3977" t="str">
            <v>公示第150号</v>
          </cell>
          <cell r="H3977">
            <v>44806</v>
          </cell>
          <cell r="J3977" t="str">
            <v>村岡部長</v>
          </cell>
          <cell r="K3977" t="str">
            <v>ウ</v>
          </cell>
        </row>
        <row r="3978">
          <cell r="A3978" t="str">
            <v>輸３９７２</v>
          </cell>
          <cell r="B3978" t="str">
            <v>STUD,PLAIN</v>
          </cell>
          <cell r="C3978" t="str">
            <v>5060T92G01</v>
          </cell>
          <cell r="D3978" t="str">
            <v>4.9.2</v>
          </cell>
          <cell r="E3978" t="str">
            <v>UH-60航空機用部品（T700エンジンの構成品）の販売に必要となる日本国内における輸入販売代理権を米国GE　AVIATION社（製造者記号99207）から認められていること又は認められる見込みがあることを証明できること。</v>
          </cell>
          <cell r="F3978" t="str">
            <v>GEアビエーション・ディストリビューション・ジャパン㈱</v>
          </cell>
          <cell r="G3978" t="str">
            <v>公示第150号</v>
          </cell>
          <cell r="H3978">
            <v>44806</v>
          </cell>
          <cell r="J3978" t="str">
            <v>村岡部長</v>
          </cell>
          <cell r="K3978" t="str">
            <v>ウ</v>
          </cell>
        </row>
        <row r="3979">
          <cell r="A3979" t="str">
            <v>輸３９７３</v>
          </cell>
          <cell r="B3979" t="str">
            <v>STUD,PLAIN</v>
          </cell>
          <cell r="C3979" t="str">
            <v>5060T92G03</v>
          </cell>
          <cell r="D3979" t="str">
            <v>4.9.2</v>
          </cell>
          <cell r="E3979" t="str">
            <v>UH-60航空機用部品（T700エンジンの構成品）の販売に必要となる日本国内における輸入販売代理権を米国GE　AVIATION社（製造者記号99207）から認められていること又は認められる見込みがあることを証明できること。</v>
          </cell>
          <cell r="F3979" t="str">
            <v>GEアビエーション・ディストリビューション・ジャパン㈱</v>
          </cell>
          <cell r="G3979" t="str">
            <v>公示第150号</v>
          </cell>
          <cell r="H3979">
            <v>44806</v>
          </cell>
          <cell r="J3979" t="str">
            <v>村岡部長</v>
          </cell>
          <cell r="K3979" t="str">
            <v>ウ</v>
          </cell>
        </row>
        <row r="3980">
          <cell r="A3980" t="str">
            <v>輸３９７４</v>
          </cell>
          <cell r="B3980" t="str">
            <v>WIRE</v>
          </cell>
          <cell r="C3980" t="str">
            <v>5066T58G02</v>
          </cell>
          <cell r="D3980" t="str">
            <v>4.9.2</v>
          </cell>
          <cell r="E3980" t="str">
            <v>UH-60航空機用部品（T700エンジンの構成品）の販売に必要となる日本国内における輸入販売代理権を米国GE　AVIATION社（製造者記号99207）から認められていること又は認められる見込みがあることを証明できること。</v>
          </cell>
          <cell r="F3980" t="str">
            <v>GEアビエーション・ディストリビューション・ジャパン㈱</v>
          </cell>
          <cell r="G3980" t="str">
            <v>公示第150号</v>
          </cell>
          <cell r="H3980">
            <v>44806</v>
          </cell>
          <cell r="J3980" t="str">
            <v>村岡部長</v>
          </cell>
          <cell r="K3980" t="str">
            <v>ウ</v>
          </cell>
        </row>
        <row r="3981">
          <cell r="A3981" t="str">
            <v>輸３９７５</v>
          </cell>
          <cell r="B3981" t="str">
            <v>WIRE ROPE</v>
          </cell>
          <cell r="C3981" t="str">
            <v>5066T96G01</v>
          </cell>
          <cell r="D3981" t="str">
            <v>4.9.2</v>
          </cell>
          <cell r="E3981" t="str">
            <v>UH-60航空機用部品（T700エンジンの構成品）の販売に必要となる日本国内における輸入販売代理権を米国GE　AVIATION社（製造者記号99207）から認められていること又は認められる見込みがあることを証明できること。</v>
          </cell>
          <cell r="F3981" t="str">
            <v>GEアビエーション・ディストリビューション・ジャパン㈱</v>
          </cell>
          <cell r="G3981" t="str">
            <v>公示第150号</v>
          </cell>
          <cell r="H3981">
            <v>44806</v>
          </cell>
          <cell r="J3981" t="str">
            <v>村岡部長</v>
          </cell>
          <cell r="K3981" t="str">
            <v>ウ</v>
          </cell>
        </row>
        <row r="3982">
          <cell r="A3982" t="str">
            <v>輸３９７６</v>
          </cell>
          <cell r="B3982" t="str">
            <v>SEAL</v>
          </cell>
          <cell r="C3982" t="str">
            <v>6055T07G01</v>
          </cell>
          <cell r="D3982" t="str">
            <v>4.9.2</v>
          </cell>
          <cell r="E3982" t="str">
            <v>UH-60航空機用部品（T700エンジンの構成品）の販売に必要となる日本国内における輸入販売代理権を米国GE　AVIATION社（製造者記号99207）から認められていること又は認められる見込みがあることを証明できること。</v>
          </cell>
          <cell r="F3982" t="str">
            <v>GEアビエーション・ディストリビューション・ジャパン㈱</v>
          </cell>
          <cell r="G3982" t="str">
            <v>公示第150号</v>
          </cell>
          <cell r="H3982">
            <v>44806</v>
          </cell>
          <cell r="J3982" t="str">
            <v>村岡部長</v>
          </cell>
          <cell r="K3982" t="str">
            <v>ウ</v>
          </cell>
        </row>
        <row r="3983">
          <cell r="A3983" t="str">
            <v>輸３９７７</v>
          </cell>
          <cell r="B3983" t="str">
            <v>SEAL</v>
          </cell>
          <cell r="C3983" t="str">
            <v>6064T22G01</v>
          </cell>
          <cell r="D3983" t="str">
            <v>4.9.2</v>
          </cell>
          <cell r="E3983" t="str">
            <v>UH-60航空機用部品（T700エンジンの構成品）の販売に必要となる日本国内における輸入販売代理権を米国GE　AVIATION社（製造者記号99207）から認められていること又は認められる見込みがあることを証明できること。</v>
          </cell>
          <cell r="F3983" t="str">
            <v>GEアビエーション・ディストリビューション・ジャパン㈱</v>
          </cell>
          <cell r="G3983" t="str">
            <v>公示第150号</v>
          </cell>
          <cell r="H3983">
            <v>44806</v>
          </cell>
          <cell r="J3983" t="str">
            <v>村岡部長</v>
          </cell>
          <cell r="K3983" t="str">
            <v>ウ</v>
          </cell>
        </row>
        <row r="3984">
          <cell r="A3984" t="str">
            <v>輸３９７８</v>
          </cell>
          <cell r="B3984" t="str">
            <v>CAP,FILLER OPENEING</v>
          </cell>
          <cell r="C3984" t="str">
            <v>6064T39P02</v>
          </cell>
          <cell r="D3984" t="str">
            <v>4.9.2</v>
          </cell>
          <cell r="E3984" t="str">
            <v>UH-60航空機用部品（T700エンジンの構成品）の販売に必要となる日本国内における輸入販売代理権を米国GE　AVIATION社（製造者記号99207）から認められていること又は認められる見込みがあることを証明できること。</v>
          </cell>
          <cell r="F3984" t="str">
            <v>GEアビエーション・ディストリビューション・ジャパン㈱</v>
          </cell>
          <cell r="G3984" t="str">
            <v>公示第150号</v>
          </cell>
          <cell r="H3984">
            <v>44806</v>
          </cell>
          <cell r="J3984" t="str">
            <v>村岡部長</v>
          </cell>
          <cell r="K3984" t="str">
            <v>ウ</v>
          </cell>
        </row>
        <row r="3985">
          <cell r="A3985" t="str">
            <v>輸３９７９</v>
          </cell>
          <cell r="B3985" t="str">
            <v>PACKING</v>
          </cell>
          <cell r="C3985" t="str">
            <v>J228P041</v>
          </cell>
          <cell r="D3985" t="str">
            <v>4.9.2</v>
          </cell>
          <cell r="E3985" t="str">
            <v>UH-60航空機用部品（T700エンジンの構成品）の販売に必要となる日本国内における輸入販売代理権を米国GE　AVIATION社（製造者記号99207）から認められていること又は認められる見込みがあることを証明できること。</v>
          </cell>
          <cell r="F3985" t="str">
            <v>GEアビエーション・ディストリビューション・ジャパン㈱</v>
          </cell>
          <cell r="G3985" t="str">
            <v>公示第150号</v>
          </cell>
          <cell r="H3985">
            <v>44806</v>
          </cell>
          <cell r="J3985" t="str">
            <v>村岡部長</v>
          </cell>
          <cell r="K3985" t="str">
            <v>ウ</v>
          </cell>
        </row>
        <row r="3986">
          <cell r="A3986" t="str">
            <v>輸３９８０</v>
          </cell>
          <cell r="B3986" t="str">
            <v>PACKING</v>
          </cell>
          <cell r="C3986" t="str">
            <v>J228P0903</v>
          </cell>
          <cell r="D3986" t="str">
            <v>4.9.2</v>
          </cell>
          <cell r="E3986" t="str">
            <v>UH-60航空機用部品（T700エンジンの構成品）の販売に必要となる日本国内における輸入販売代理権を米国GE　AVIATION社（製造者記号99207）から認められていること又は認められる見込みがあることを証明できること。</v>
          </cell>
          <cell r="F3986" t="str">
            <v>GEアビエーション・ディストリビューション・ジャパン㈱</v>
          </cell>
          <cell r="G3986" t="str">
            <v>公示第150号</v>
          </cell>
          <cell r="H3986">
            <v>44806</v>
          </cell>
          <cell r="J3986" t="str">
            <v>村岡部長</v>
          </cell>
          <cell r="K3986" t="str">
            <v>ウ</v>
          </cell>
        </row>
        <row r="3987">
          <cell r="A3987" t="str">
            <v>輸３９８１</v>
          </cell>
          <cell r="B3987" t="str">
            <v>STAGE3,NOZZLE DUCT</v>
          </cell>
          <cell r="C3987" t="str">
            <v>6058T13G11</v>
          </cell>
          <cell r="D3987" t="str">
            <v>4.9.2</v>
          </cell>
          <cell r="E3987" t="str">
            <v>UH-60航空機用部品（T700エンジンの構成品）の販売に必要となる日本国内における輸入販売代理権を米国GE　AVIATION社（製造者記号99207）から認められていること又は認められる見込みがあることを証明できること。</v>
          </cell>
          <cell r="F3987" t="str">
            <v>GEアビエーション・ディストリビューション・ジャパン㈱</v>
          </cell>
          <cell r="G3987" t="str">
            <v>公示第150号（公示第170号）</v>
          </cell>
          <cell r="H3987" t="str">
            <v>令和4年9月2日（令和4年9月15日）</v>
          </cell>
          <cell r="I3987" t="str">
            <v>製造者記号修正（公示第170号、令和4年9月15日）</v>
          </cell>
          <cell r="J3987" t="str">
            <v>村岡部長</v>
          </cell>
          <cell r="K3987" t="str">
            <v>ウ</v>
          </cell>
        </row>
        <row r="3988">
          <cell r="A3988" t="str">
            <v>輸３９８２</v>
          </cell>
          <cell r="G3988" t="str">
            <v>公示第150号（公示第92号）</v>
          </cell>
          <cell r="H3988" t="str">
            <v>令和4年9月2日（令和5年5月16日）</v>
          </cell>
          <cell r="I3988" t="str">
            <v>品目削除(公示第92号、令和5年5月16日)</v>
          </cell>
          <cell r="J3988" t="str">
            <v>村岡部長</v>
          </cell>
          <cell r="K3988" t="str">
            <v>ウ</v>
          </cell>
        </row>
        <row r="3989">
          <cell r="A3989" t="str">
            <v>輸３９８３</v>
          </cell>
          <cell r="B3989" t="str">
            <v>AIR DUCT</v>
          </cell>
          <cell r="C3989" t="str">
            <v>6061T56G01</v>
          </cell>
          <cell r="D3989" t="str">
            <v>4.9.2</v>
          </cell>
          <cell r="E3989" t="str">
            <v>UH-60航空機用部品（機体部の構成品）の販売に必要となる日本国内における輸入販売代理権を米国GE　AVIATION社（製造者記号99207）から認められていること又は認められる見込みがあることを証明できること。</v>
          </cell>
          <cell r="F3989" t="str">
            <v>GEアビエーション・ディストリビューション・ジャパン㈱</v>
          </cell>
          <cell r="G3989" t="str">
            <v>公示第150号</v>
          </cell>
          <cell r="H3989">
            <v>44806</v>
          </cell>
          <cell r="J3989" t="str">
            <v>村岡部長</v>
          </cell>
          <cell r="K3989" t="str">
            <v>ウ</v>
          </cell>
        </row>
        <row r="3990">
          <cell r="A3990" t="str">
            <v>輸３９８４</v>
          </cell>
          <cell r="B3990" t="str">
            <v>BEARING</v>
          </cell>
          <cell r="C3990" t="str">
            <v>117088</v>
          </cell>
          <cell r="D3990" t="str">
            <v>4.9.2</v>
          </cell>
          <cell r="E3990" t="str">
            <v>F-15航空機用部品（機体部の構成品）の販売に必要となる日本国内における輸入販売代理権を米国HONEYWELL社（製造者記号59364）から認められていること又は認められる見込みがあることを証明できること。</v>
          </cell>
          <cell r="F3990" t="str">
            <v>伊藤忠アビエーション㈱</v>
          </cell>
          <cell r="G3990" t="str">
            <v>公示第150号</v>
          </cell>
          <cell r="H3990">
            <v>44806</v>
          </cell>
          <cell r="J3990" t="str">
            <v>村岡部長</v>
          </cell>
          <cell r="K3990" t="str">
            <v>ウ</v>
          </cell>
        </row>
        <row r="3991">
          <cell r="A3991" t="str">
            <v>輸３９８５</v>
          </cell>
          <cell r="B3991" t="str">
            <v>BUSHING</v>
          </cell>
          <cell r="C3991" t="str">
            <v>480992P3</v>
          </cell>
          <cell r="D3991" t="str">
            <v>4.9.9</v>
          </cell>
          <cell r="E3991"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991" t="str">
            <v>ハイ・クリプトン㈱</v>
          </cell>
          <cell r="G3991" t="str">
            <v>公示第165号</v>
          </cell>
          <cell r="H3991">
            <v>44813</v>
          </cell>
          <cell r="J3991" t="str">
            <v>村岡部長</v>
          </cell>
          <cell r="K3991" t="str">
            <v>ウ</v>
          </cell>
        </row>
        <row r="3992">
          <cell r="A3992" t="str">
            <v>輸３９８６</v>
          </cell>
          <cell r="B3992" t="str">
            <v>BUSHING</v>
          </cell>
          <cell r="C3992" t="str">
            <v>480993P3</v>
          </cell>
          <cell r="D3992" t="str">
            <v>4.9.9</v>
          </cell>
          <cell r="E3992"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992" t="str">
            <v>ハイ・クリプトン㈱</v>
          </cell>
          <cell r="G3992" t="str">
            <v>公示第165号</v>
          </cell>
          <cell r="H3992">
            <v>44813</v>
          </cell>
          <cell r="J3992" t="str">
            <v>村岡部長</v>
          </cell>
          <cell r="K3992" t="str">
            <v>ウ</v>
          </cell>
        </row>
        <row r="3993">
          <cell r="A3993" t="str">
            <v>輸３９８７</v>
          </cell>
          <cell r="B3993" t="str">
            <v>SEAT</v>
          </cell>
          <cell r="C3993">
            <v>531829</v>
          </cell>
          <cell r="D3993" t="str">
            <v>4.9.9</v>
          </cell>
          <cell r="E3993"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993" t="str">
            <v>ハイ・クリプトン㈱</v>
          </cell>
          <cell r="G3993" t="str">
            <v>公示第165号</v>
          </cell>
          <cell r="H3993">
            <v>44813</v>
          </cell>
          <cell r="J3993" t="str">
            <v>村岡部長</v>
          </cell>
          <cell r="K3993" t="str">
            <v>ウ</v>
          </cell>
        </row>
        <row r="3994">
          <cell r="A3994" t="str">
            <v>輸３９８８</v>
          </cell>
          <cell r="B3994" t="str">
            <v>LUG</v>
          </cell>
          <cell r="C3994">
            <v>578456</v>
          </cell>
          <cell r="D3994" t="str">
            <v>4.9.9</v>
          </cell>
          <cell r="E3994"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994" t="str">
            <v>ハイ・クリプトン㈱</v>
          </cell>
          <cell r="G3994" t="str">
            <v>公示第165号</v>
          </cell>
          <cell r="H3994">
            <v>44813</v>
          </cell>
          <cell r="J3994" t="str">
            <v>村岡部長</v>
          </cell>
          <cell r="K3994" t="str">
            <v>ウ</v>
          </cell>
        </row>
        <row r="3995">
          <cell r="A3995" t="str">
            <v>輸３９８９</v>
          </cell>
          <cell r="B3995" t="str">
            <v>SHAFT</v>
          </cell>
          <cell r="C3995">
            <v>593763</v>
          </cell>
          <cell r="D3995" t="str">
            <v>4.9.9</v>
          </cell>
          <cell r="E3995"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3995" t="str">
            <v>ハイ・クリプトン㈱</v>
          </cell>
          <cell r="G3995" t="str">
            <v>公示第165号</v>
          </cell>
          <cell r="H3995">
            <v>44813</v>
          </cell>
          <cell r="J3995" t="str">
            <v>村岡部長</v>
          </cell>
          <cell r="K3995" t="str">
            <v>ウ</v>
          </cell>
        </row>
        <row r="3996">
          <cell r="A3996" t="str">
            <v>輸３９９０</v>
          </cell>
          <cell r="B3996" t="str">
            <v>BLADE ASSY</v>
          </cell>
          <cell r="C3996">
            <v>745622</v>
          </cell>
          <cell r="D3996" t="str">
            <v>4.9.9(5.7.13)</v>
          </cell>
          <cell r="E3996" t="str">
            <v>C-1航空機用部品（JT8Dエンジンの構成部品）の販売に必要となる日本国内における輸入販売代理権を米国Extex Engineered Inc社（製造者記号1L9D9）から認められていること又は認められる見込みがあることを証明できること。</v>
          </cell>
          <cell r="F3996" t="str">
            <v>ハイ・クリプトン㈱</v>
          </cell>
          <cell r="G3996" t="str">
            <v>公示第165号(公示第161号)</v>
          </cell>
          <cell r="H3996" t="str">
            <v>令和4年9月9日
(令和5年7月13日)</v>
          </cell>
          <cell r="I3996" t="str">
            <v>製造会社名変更</v>
          </cell>
          <cell r="J3996" t="str">
            <v>村岡部長</v>
          </cell>
          <cell r="K3996" t="str">
            <v>ウ</v>
          </cell>
        </row>
        <row r="3997">
          <cell r="A3997" t="str">
            <v>輸３９９１</v>
          </cell>
          <cell r="B3997" t="str">
            <v>BOSS</v>
          </cell>
          <cell r="C3997">
            <v>761518</v>
          </cell>
          <cell r="D3997" t="str">
            <v>4.9.9(5.7.13)</v>
          </cell>
          <cell r="E3997" t="str">
            <v>C-1航空機用部品（JT8Dエンジンの構成部品）の販売に必要となる日本国内における輸入販売代理権を米国Extex Engineered Inc社（製造者記号1L9D9）から認められていること又は認められる見込みがあることを証明できること。</v>
          </cell>
          <cell r="F3997" t="str">
            <v>ハイ・クリプトン㈱</v>
          </cell>
          <cell r="G3997" t="str">
            <v>公示第165号(公示第161号)</v>
          </cell>
          <cell r="H3997" t="str">
            <v>令和4年9月9日
(令和5年7月13日)</v>
          </cell>
          <cell r="I3997" t="str">
            <v>製造会社名変更</v>
          </cell>
          <cell r="J3997" t="str">
            <v>村岡部長</v>
          </cell>
          <cell r="K3997" t="str">
            <v>ウ</v>
          </cell>
        </row>
        <row r="3998">
          <cell r="A3998" t="str">
            <v>輸３９９２</v>
          </cell>
          <cell r="B3998" t="str">
            <v>SPACER</v>
          </cell>
          <cell r="C3998">
            <v>767461</v>
          </cell>
          <cell r="D3998" t="str">
            <v>4.9.9(5.7.13)</v>
          </cell>
          <cell r="E3998" t="str">
            <v>C-1航空機用部品（JT8Dエンジンの構成部品）の販売に必要となる日本国内における輸入販売代理権を米国Extex Engineered Inc社（製造者記号1L9D9）から認められていること又は認められる見込みがあることを証明できること。</v>
          </cell>
          <cell r="F3998" t="str">
            <v>ハイ・クリプトン㈱</v>
          </cell>
          <cell r="G3998" t="str">
            <v>公示第165号(公示第161号)</v>
          </cell>
          <cell r="H3998" t="str">
            <v>令和4年9月9日
(令和5年7月13日)</v>
          </cell>
          <cell r="I3998" t="str">
            <v>製造会社名変更</v>
          </cell>
          <cell r="J3998" t="str">
            <v>村岡部長</v>
          </cell>
          <cell r="K3998" t="str">
            <v>ウ</v>
          </cell>
        </row>
        <row r="3999">
          <cell r="A3999" t="str">
            <v>輸３９９３</v>
          </cell>
          <cell r="B3999" t="str">
            <v>STRAINER ASSY</v>
          </cell>
          <cell r="C3999">
            <v>786573</v>
          </cell>
          <cell r="D3999" t="str">
            <v>4.9.9(5.7.13)</v>
          </cell>
          <cell r="E3999" t="str">
            <v>C-1航空機用部品（JT8Dエンジンの構成部品）の販売に必要となる日本国内における輸入販売代理権を米国Extex Engineered Inc社（製造者記号1L9D9）から認められていること又は認められる見込みがあることを証明できること。</v>
          </cell>
          <cell r="F3999" t="str">
            <v>ハイ・クリプトン㈱</v>
          </cell>
          <cell r="G3999" t="str">
            <v>公示第165号(公示第161号)</v>
          </cell>
          <cell r="H3999" t="str">
            <v>令和4年9月9日
(令和5年7月13日)</v>
          </cell>
          <cell r="I3999" t="str">
            <v>製造会社名変更</v>
          </cell>
          <cell r="J3999" t="str">
            <v>村岡部長</v>
          </cell>
          <cell r="K3999" t="str">
            <v>ウ</v>
          </cell>
        </row>
        <row r="4000">
          <cell r="A4000" t="str">
            <v>輸３９９４</v>
          </cell>
          <cell r="B4000" t="str">
            <v>GASKET</v>
          </cell>
          <cell r="C4000">
            <v>806833</v>
          </cell>
          <cell r="D4000" t="str">
            <v>4.9.9</v>
          </cell>
          <cell r="E4000"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4000" t="str">
            <v>ハイ・クリプトン㈱</v>
          </cell>
          <cell r="G4000" t="str">
            <v>公示第165号</v>
          </cell>
          <cell r="H4000">
            <v>44813</v>
          </cell>
          <cell r="J4000" t="str">
            <v>村岡部長</v>
          </cell>
          <cell r="K4000" t="str">
            <v>ウ</v>
          </cell>
        </row>
        <row r="4001">
          <cell r="A4001" t="str">
            <v>輸３９９５</v>
          </cell>
          <cell r="B4001" t="str">
            <v>CLAMP ASSY</v>
          </cell>
          <cell r="C4001" t="str">
            <v>ST1594-09</v>
          </cell>
          <cell r="D4001" t="str">
            <v>4.9.9</v>
          </cell>
          <cell r="E4001"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4001" t="str">
            <v>ハイ・クリプトン㈱</v>
          </cell>
          <cell r="G4001" t="str">
            <v>公示第165号</v>
          </cell>
          <cell r="H4001">
            <v>44813</v>
          </cell>
          <cell r="J4001" t="str">
            <v>村岡部長</v>
          </cell>
          <cell r="K4001" t="str">
            <v>ウ</v>
          </cell>
        </row>
        <row r="4002">
          <cell r="A4002" t="str">
            <v>輸３９９６</v>
          </cell>
          <cell r="B4002" t="str">
            <v>COMP STATOR</v>
          </cell>
          <cell r="C4002">
            <v>793379</v>
          </cell>
          <cell r="D4002" t="str">
            <v>4.9.9(5.7.13)</v>
          </cell>
          <cell r="E4002" t="str">
            <v>C-1航空機用部品（JT8Dエンジンの構成部品）の販売に必要となる日本国内における輸入販売代理権を米国Extex Engineered Inc社（製造者記号1L9D9）から認められていること又は認められる見込みがあることを証明できること。</v>
          </cell>
          <cell r="F4002" t="str">
            <v>ハイ・クリプトン㈱</v>
          </cell>
          <cell r="G4002" t="str">
            <v>公示第165号(公示第161号)</v>
          </cell>
          <cell r="H4002" t="str">
            <v>令和4年9月9日
(令和5年7月13日)</v>
          </cell>
          <cell r="I4002" t="str">
            <v>製造会社名変更</v>
          </cell>
          <cell r="J4002" t="str">
            <v>村岡部長</v>
          </cell>
          <cell r="K4002" t="str">
            <v>ウ</v>
          </cell>
        </row>
        <row r="4003">
          <cell r="A4003" t="str">
            <v>輸３９９７</v>
          </cell>
          <cell r="B4003" t="str">
            <v>HUB ASSY</v>
          </cell>
          <cell r="C4003">
            <v>772293</v>
          </cell>
          <cell r="D4003" t="str">
            <v>4.9.9(5.7.13)</v>
          </cell>
          <cell r="E4003" t="str">
            <v>C-1航空機用部品（JT8Dエンジンの構成部品）の販売に必要となる日本国内における輸入販売代理権を米国Extex Engineered Inc社（製造者記号1L9D9）から認められていること又は認められる見込みがあることを証明できること。</v>
          </cell>
          <cell r="F4003" t="str">
            <v>ハイ・クリプトン㈱</v>
          </cell>
          <cell r="G4003" t="str">
            <v>公示第165号(公示第161号)</v>
          </cell>
          <cell r="H4003" t="str">
            <v>令和4年9月9日
(令和5年7月13日)</v>
          </cell>
          <cell r="I4003" t="str">
            <v>製造会社名変更</v>
          </cell>
          <cell r="J4003" t="str">
            <v>村岡部長</v>
          </cell>
          <cell r="K4003" t="str">
            <v>ウ</v>
          </cell>
        </row>
        <row r="4004">
          <cell r="A4004" t="str">
            <v>輸３９９８</v>
          </cell>
          <cell r="B4004" t="str">
            <v>VANE</v>
          </cell>
          <cell r="C4004" t="str">
            <v>783852CL11</v>
          </cell>
          <cell r="D4004" t="str">
            <v>4.9.9</v>
          </cell>
          <cell r="E4004" t="str">
            <v>C-1航空機用部品（JT8Dエンジンの構成部品）の販売に必要となる日本国内における輸入販売代理権を米国EXTEX ENGINEERING PRODUCTS INC社(製造者記号1L9D9)から認められていること又は認められる見込みがあることを証明できること。　</v>
          </cell>
          <cell r="F4004" t="str">
            <v>ハイ・クリプトン㈱</v>
          </cell>
          <cell r="G4004" t="str">
            <v>公示第165号</v>
          </cell>
          <cell r="H4004">
            <v>44813</v>
          </cell>
          <cell r="J4004" t="str">
            <v>村岡部長</v>
          </cell>
          <cell r="K4004" t="str">
            <v>ウ</v>
          </cell>
        </row>
        <row r="4005">
          <cell r="A4005" t="str">
            <v>輸３９９９</v>
          </cell>
          <cell r="B4005" t="str">
            <v>VANE</v>
          </cell>
          <cell r="C4005" t="str">
            <v>783852CL12</v>
          </cell>
          <cell r="D4005" t="str">
            <v>4.9.9</v>
          </cell>
          <cell r="E4005" t="str">
            <v>C-1航空機用部品（JT8Dエンジンの構成部品）の販売に必要となる日本国内における輸入販売代理権を米国EXTEX ENGINEERING PRODUCTS INC社(製造者記号1L9D9)から認められていること又は認められる見込みがあることを証明できること。　</v>
          </cell>
          <cell r="F4005" t="str">
            <v>ハイ・クリプトン㈱</v>
          </cell>
          <cell r="G4005" t="str">
            <v>公示第165号</v>
          </cell>
          <cell r="H4005">
            <v>44813</v>
          </cell>
          <cell r="J4005" t="str">
            <v>村岡部長</v>
          </cell>
          <cell r="K4005" t="str">
            <v>ウ</v>
          </cell>
        </row>
        <row r="4006">
          <cell r="A4006" t="str">
            <v>輸４０００</v>
          </cell>
          <cell r="B4006" t="str">
            <v>HUB</v>
          </cell>
          <cell r="C4006" t="str">
            <v>114R2050-36</v>
          </cell>
          <cell r="D4006" t="str">
            <v>4.9.9</v>
          </cell>
          <cell r="E4006" t="str">
            <v>CH-47J航空機用部品（機体部の構成部品）の販売に必要となる日本国内における輸入販売代理権を米国BOEING社(製造者記号77272)から認められていること又は認められる見込みがあることを証明できること。　</v>
          </cell>
          <cell r="F4006" t="str">
            <v>伊藤忠アビエーション㈱</v>
          </cell>
          <cell r="G4006" t="str">
            <v>公示第165号</v>
          </cell>
          <cell r="H4006">
            <v>44813</v>
          </cell>
          <cell r="J4006" t="str">
            <v>村岡部長</v>
          </cell>
          <cell r="K4006" t="str">
            <v>ウ</v>
          </cell>
        </row>
        <row r="4007">
          <cell r="A4007" t="str">
            <v>輸４００１</v>
          </cell>
          <cell r="B4007" t="str">
            <v>BEARING</v>
          </cell>
          <cell r="C4007" t="str">
            <v>114RS315-4</v>
          </cell>
          <cell r="D4007" t="str">
            <v>4.9.9</v>
          </cell>
          <cell r="E4007" t="str">
            <v>CH-47J航空機用部品（機体部の構成部品）の販売に必要となる日本国内における輸入販売代理権を米国BOEING社(製造者記号77272)から認められていること又は認められる見込みがあることを証明できること。　</v>
          </cell>
          <cell r="F4007" t="str">
            <v>伊藤忠アビエーション㈱</v>
          </cell>
          <cell r="G4007" t="str">
            <v>公示第165号</v>
          </cell>
          <cell r="H4007">
            <v>44813</v>
          </cell>
          <cell r="J4007" t="str">
            <v>村岡部長</v>
          </cell>
          <cell r="K4007" t="str">
            <v>ウ</v>
          </cell>
        </row>
        <row r="4008">
          <cell r="A4008" t="str">
            <v>輸４００２</v>
          </cell>
          <cell r="B4008" t="str">
            <v>CONNECTING</v>
          </cell>
          <cell r="C4008" t="str">
            <v>145CS360-1</v>
          </cell>
          <cell r="D4008" t="str">
            <v>4.9.9</v>
          </cell>
          <cell r="E4008" t="str">
            <v>CH-47J航空機用部品（機体部の構成部品）の販売に必要となる日本国内における輸入販売代理権を米国BOEING社(製造者記号77272)から認められていること又は認められる見込みがあることを証明できること。　</v>
          </cell>
          <cell r="F4008" t="str">
            <v>伊藤忠アビエーション㈱</v>
          </cell>
          <cell r="G4008" t="str">
            <v>公示第165号</v>
          </cell>
          <cell r="H4008">
            <v>44813</v>
          </cell>
          <cell r="J4008" t="str">
            <v>村岡部長</v>
          </cell>
          <cell r="K4008" t="str">
            <v>ウ</v>
          </cell>
        </row>
        <row r="4009">
          <cell r="A4009" t="str">
            <v>輸４００３</v>
          </cell>
          <cell r="B4009" t="str">
            <v>GEAR</v>
          </cell>
          <cell r="C4009" t="str">
            <v>145D2319-2</v>
          </cell>
          <cell r="D4009" t="str">
            <v>4.9.9</v>
          </cell>
          <cell r="E4009" t="str">
            <v>CH-47J航空機用部品（機体部の構成部品）の販売に必要となる日本国内における輸入販売代理権を米国BOEING社(製造者記号77272)から認められていること又は認められる見込みがあることを証明できること。　</v>
          </cell>
          <cell r="F4009" t="str">
            <v>伊藤忠アビエーション㈱</v>
          </cell>
          <cell r="G4009" t="str">
            <v>公示第165号</v>
          </cell>
          <cell r="H4009">
            <v>44813</v>
          </cell>
          <cell r="J4009" t="str">
            <v>村岡部長</v>
          </cell>
          <cell r="K4009" t="str">
            <v>ウ</v>
          </cell>
        </row>
        <row r="4010">
          <cell r="A4010" t="str">
            <v>輸４００４</v>
          </cell>
          <cell r="B4010" t="str">
            <v>COUPLING,HALF SHAFT</v>
          </cell>
          <cell r="C4010" t="str">
            <v>145D3501-3</v>
          </cell>
          <cell r="D4010" t="str">
            <v>4.9.9</v>
          </cell>
          <cell r="E4010" t="str">
            <v>CH-47J航空機用部品（機体部の構成部品）の販売に必要となる日本国内における輸入販売代理権を米国BOEING社(製造者記号77272)から認められていること又は認められる見込みがあることを証明できること。　</v>
          </cell>
          <cell r="F4010" t="str">
            <v>伊藤忠アビエーション㈱</v>
          </cell>
          <cell r="G4010" t="str">
            <v>公示第165号</v>
          </cell>
          <cell r="H4010">
            <v>44813</v>
          </cell>
          <cell r="J4010" t="str">
            <v>村岡部長</v>
          </cell>
          <cell r="K4010" t="str">
            <v>ウ</v>
          </cell>
        </row>
        <row r="4011">
          <cell r="A4011" t="str">
            <v>輸４００５</v>
          </cell>
          <cell r="B4011" t="str">
            <v>SHAFT</v>
          </cell>
          <cell r="C4011" t="str">
            <v>145D6305-3</v>
          </cell>
          <cell r="D4011" t="str">
            <v>4.9.9</v>
          </cell>
          <cell r="E4011" t="str">
            <v>CH-47J航空機用部品（機体部の構成部品）の販売に必要となる日本国内における輸入販売代理権を米国BOEING社(製造者記号77272)から認められていること又は認められる見込みがあることを証明できること。　</v>
          </cell>
          <cell r="F4011" t="str">
            <v>伊藤忠アビエーション㈱</v>
          </cell>
          <cell r="G4011" t="str">
            <v>公示第165号</v>
          </cell>
          <cell r="H4011">
            <v>44813</v>
          </cell>
          <cell r="J4011" t="str">
            <v>村岡部長</v>
          </cell>
          <cell r="K4011" t="str">
            <v>ウ</v>
          </cell>
        </row>
        <row r="4012">
          <cell r="A4012" t="str">
            <v>輸４００６</v>
          </cell>
          <cell r="B4012" t="str">
            <v>AMPLIFIER,ELECTRONIC CONTROL</v>
          </cell>
          <cell r="C4012" t="str">
            <v>A02HS600-2</v>
          </cell>
          <cell r="D4012" t="str">
            <v>4.9.9</v>
          </cell>
          <cell r="E4012" t="str">
            <v>CH-47J航空機用部品（機体部の構成部品）の販売に必要となる日本国内における輸入販売代理権を米国BOEING社(製造者記号77272)から認められていること又は認められる見込みがあることを証明できること。　</v>
          </cell>
          <cell r="F4012" t="str">
            <v>伊藤忠アビエーション㈱</v>
          </cell>
          <cell r="G4012" t="str">
            <v>公示第165号</v>
          </cell>
          <cell r="H4012">
            <v>44813</v>
          </cell>
          <cell r="J4012" t="str">
            <v>村岡部長</v>
          </cell>
          <cell r="K4012" t="str">
            <v>ウ</v>
          </cell>
        </row>
        <row r="4013">
          <cell r="A4013" t="str">
            <v>輸４００７</v>
          </cell>
          <cell r="B4013" t="str">
            <v>SHIM</v>
          </cell>
          <cell r="C4013" t="str">
            <v>114DS344-2</v>
          </cell>
          <cell r="D4013" t="str">
            <v>4.9.9</v>
          </cell>
          <cell r="E4013" t="str">
            <v>CH-47J航空機用部品（機体部の構成部品）の販売に必要となる日本国内における輸入販売代理権を米国BOEING社(製造者記号77272)から認められていること又は認められる見込みがあることを証明できること。　</v>
          </cell>
          <cell r="F4013" t="str">
            <v>伊藤忠アビエーション㈱</v>
          </cell>
          <cell r="G4013" t="str">
            <v>公示第165号</v>
          </cell>
          <cell r="H4013">
            <v>44813</v>
          </cell>
          <cell r="J4013" t="str">
            <v>村岡部長</v>
          </cell>
          <cell r="K4013" t="str">
            <v>ウ</v>
          </cell>
        </row>
        <row r="4014">
          <cell r="A4014" t="str">
            <v>輸４００８</v>
          </cell>
          <cell r="B4014" t="str">
            <v>BUSHING,SLEEVE</v>
          </cell>
          <cell r="C4014" t="str">
            <v>114R2197-3</v>
          </cell>
          <cell r="D4014" t="str">
            <v>4.9.9</v>
          </cell>
          <cell r="E4014" t="str">
            <v>CH-47J航空機用部品（機体部の構成部品）の販売に必要となる日本国内における輸入販売代理権を米国BOEING社(製造者記号77272)から認められていること又は認められる見込みがあることを証明できること。　</v>
          </cell>
          <cell r="F4014" t="str">
            <v>伊藤忠アビエーション㈱</v>
          </cell>
          <cell r="G4014" t="str">
            <v>公示第165号</v>
          </cell>
          <cell r="H4014">
            <v>44813</v>
          </cell>
          <cell r="J4014" t="str">
            <v>村岡部長</v>
          </cell>
          <cell r="K4014" t="str">
            <v>ウ</v>
          </cell>
        </row>
        <row r="4015">
          <cell r="A4015" t="str">
            <v>輸４００９</v>
          </cell>
          <cell r="B4015" t="str">
            <v>ROD ASSY</v>
          </cell>
          <cell r="C4015" t="str">
            <v>114V1031-12</v>
          </cell>
          <cell r="D4015" t="str">
            <v>4.9.9</v>
          </cell>
          <cell r="E4015" t="str">
            <v>CH-47J航空機用部品（機体部の構成部品）の販売に必要となる日本国内における輸入販売代理権を米国BOEING社(製造者記号77272)から認められていること又は認められる見込みがあることを証明できること。　</v>
          </cell>
          <cell r="F4015" t="str">
            <v>伊藤忠アビエーション㈱</v>
          </cell>
          <cell r="G4015" t="str">
            <v>公示第165号</v>
          </cell>
          <cell r="H4015">
            <v>44813</v>
          </cell>
          <cell r="J4015" t="str">
            <v>村岡部長</v>
          </cell>
          <cell r="K4015" t="str">
            <v>ウ</v>
          </cell>
        </row>
        <row r="4016">
          <cell r="A4016" t="str">
            <v>輸４０１０</v>
          </cell>
          <cell r="B4016" t="str">
            <v>GEARSHAFT</v>
          </cell>
          <cell r="C4016" t="str">
            <v>145D2305-3</v>
          </cell>
          <cell r="D4016" t="str">
            <v>4.9.9</v>
          </cell>
          <cell r="E4016" t="str">
            <v>CH-47J航空機用部品（機体部の構成部品）の販売に必要となる日本国内における輸入販売代理権を米国BOEING社(製造者記号77272)から認められていること又は認められる見込みがあることを証明できること。　</v>
          </cell>
          <cell r="F4016" t="str">
            <v>伊藤忠アビエーション㈱</v>
          </cell>
          <cell r="G4016" t="str">
            <v>公示第165号</v>
          </cell>
          <cell r="H4016">
            <v>44813</v>
          </cell>
          <cell r="J4016" t="str">
            <v>村岡部長</v>
          </cell>
          <cell r="K4016" t="str">
            <v>ウ</v>
          </cell>
        </row>
        <row r="4017">
          <cell r="A4017" t="str">
            <v>輸４０１１</v>
          </cell>
          <cell r="B4017" t="str">
            <v>GEAR</v>
          </cell>
          <cell r="C4017" t="str">
            <v>145D2318-2</v>
          </cell>
          <cell r="D4017" t="str">
            <v>4.9.9</v>
          </cell>
          <cell r="E4017" t="str">
            <v>CH-47J航空機用部品（機体部の構成部品）の販売に必要となる日本国内における輸入販売代理権を米国BOEING社(製造者記号77272)から認められていること又は認められる見込みがあることを証明できること。　</v>
          </cell>
          <cell r="F4017" t="str">
            <v>伊藤忠アビエーション㈱</v>
          </cell>
          <cell r="G4017" t="str">
            <v>公示第165号</v>
          </cell>
          <cell r="H4017">
            <v>44813</v>
          </cell>
          <cell r="J4017" t="str">
            <v>村岡部長</v>
          </cell>
          <cell r="K4017" t="str">
            <v>ウ</v>
          </cell>
        </row>
        <row r="4018">
          <cell r="A4018" t="str">
            <v>輸４０１２</v>
          </cell>
          <cell r="B4018" t="str">
            <v>BEARING</v>
          </cell>
          <cell r="C4018" t="str">
            <v>145DS011-11</v>
          </cell>
          <cell r="D4018" t="str">
            <v>4.9.9</v>
          </cell>
          <cell r="E4018" t="str">
            <v>CH-47J航空機用部品（機体部の構成部品）の販売に必要となる日本国内における輸入販売代理権を米国BOEING社(製造者記号77272)から認められていること又は認められる見込みがあることを証明できること。　</v>
          </cell>
          <cell r="F4018" t="str">
            <v>伊藤忠アビエーション㈱</v>
          </cell>
          <cell r="G4018" t="str">
            <v>公示第165号</v>
          </cell>
          <cell r="H4018">
            <v>44813</v>
          </cell>
          <cell r="J4018" t="str">
            <v>村岡部長</v>
          </cell>
          <cell r="K4018" t="str">
            <v>ウ</v>
          </cell>
        </row>
        <row r="4019">
          <cell r="A4019" t="str">
            <v>輸４０１３</v>
          </cell>
          <cell r="B4019" t="str">
            <v>BEARING</v>
          </cell>
          <cell r="C4019" t="str">
            <v>145DS301-3</v>
          </cell>
          <cell r="D4019" t="str">
            <v>4.9.9</v>
          </cell>
          <cell r="E4019" t="str">
            <v>CH-47J航空機用部品（機体部の構成部品）の販売に必要となる日本国内における輸入販売代理権を米国BOEING社(製造者記号77272)から認められていること又は認められる見込みがあることを証明できること。　</v>
          </cell>
          <cell r="F4019" t="str">
            <v>伊藤忠アビエーション㈱</v>
          </cell>
          <cell r="G4019" t="str">
            <v>公示第165号</v>
          </cell>
          <cell r="H4019">
            <v>44813</v>
          </cell>
          <cell r="J4019" t="str">
            <v>村岡部長</v>
          </cell>
          <cell r="K4019" t="str">
            <v>ウ</v>
          </cell>
        </row>
        <row r="4020">
          <cell r="A4020" t="str">
            <v>輸４０１４</v>
          </cell>
          <cell r="B4020" t="str">
            <v>HUB</v>
          </cell>
          <cell r="C4020" t="str">
            <v>114R2050-35</v>
          </cell>
          <cell r="D4020" t="str">
            <v>4.9.9</v>
          </cell>
          <cell r="E4020" t="str">
            <v>CH-47J航空機用部品（機体部の構成部品）の販売に必要となる日本国内における輸入販売代理権を米国BOEING社(製造者記号77272)から認められていること又は認められる見込みがあることを証明できること。　</v>
          </cell>
          <cell r="F4020" t="str">
            <v>伊藤忠アビエーション㈱</v>
          </cell>
          <cell r="G4020" t="str">
            <v>公示第165号</v>
          </cell>
          <cell r="H4020">
            <v>44813</v>
          </cell>
          <cell r="J4020" t="str">
            <v>村岡部長</v>
          </cell>
          <cell r="K4020" t="str">
            <v>ウ</v>
          </cell>
        </row>
        <row r="4021">
          <cell r="A4021" t="str">
            <v>輸４０１５</v>
          </cell>
          <cell r="B4021" t="str">
            <v>TUBE ASSY,METAL</v>
          </cell>
          <cell r="C4021" t="str">
            <v>AE85330U</v>
          </cell>
          <cell r="D4021" t="str">
            <v>4.9.9</v>
          </cell>
          <cell r="E4021" t="str">
            <v>F-2航空機用部品（機体部の構成部品）の販売に必要となる日本国内における輸入販売代理権を米国Eaton Aerospace社(製造者記号00624)から認められていること又は認められる見込みがあることを証明できること。　</v>
          </cell>
          <cell r="F4021" t="str">
            <v>日本エアロスペース㈱</v>
          </cell>
          <cell r="G4021" t="str">
            <v>公示第165号</v>
          </cell>
          <cell r="H4021">
            <v>44813</v>
          </cell>
          <cell r="J4021" t="str">
            <v>村岡部長</v>
          </cell>
          <cell r="K4021" t="str">
            <v>ウ</v>
          </cell>
        </row>
        <row r="4022">
          <cell r="A4022" t="str">
            <v>輸４０１６</v>
          </cell>
          <cell r="B4022" t="str">
            <v>TURBO COMPRESSOR</v>
          </cell>
          <cell r="C4022" t="str">
            <v>2222254-1</v>
          </cell>
          <cell r="D4022" t="str">
            <v>4.9.9</v>
          </cell>
          <cell r="E4022" t="str">
            <v>B-777航空機用部品（機体部の構成品）の販売に必要となる日本国内における輸入販売代理権を米国Honeywell社（製造者記号70210）から認められていること又は認められる見込みがあることを証明できること。　</v>
          </cell>
          <cell r="F4022" t="str">
            <v>丸紅エアロスペース㈱</v>
          </cell>
          <cell r="G4022" t="str">
            <v>公示第165号</v>
          </cell>
          <cell r="H4022">
            <v>44813</v>
          </cell>
          <cell r="J4022" t="str">
            <v>村岡部長</v>
          </cell>
          <cell r="K4022" t="str">
            <v>ウ</v>
          </cell>
        </row>
        <row r="4023">
          <cell r="A4023" t="str">
            <v>輸４０１７</v>
          </cell>
          <cell r="B4023" t="str">
            <v>SOLENOID</v>
          </cell>
          <cell r="C4023" t="str">
            <v>2517042-1</v>
          </cell>
          <cell r="D4023" t="str">
            <v>4.9.15</v>
          </cell>
          <cell r="E4023" t="str">
            <v>F-15航空機用部品（機体部の構成品）の販売に必要となる日本国内における輸入販売代理権を米国Parker Hannifin社（製造者記号93835）から認められていること又は認められる見込みがあることを証明できること。　</v>
          </cell>
          <cell r="F4023" t="str">
            <v>住商エアロシステム㈱</v>
          </cell>
          <cell r="G4023" t="str">
            <v>公示第170号</v>
          </cell>
          <cell r="H4023">
            <v>44819</v>
          </cell>
          <cell r="J4023" t="str">
            <v>村岡部長</v>
          </cell>
          <cell r="K4023" t="str">
            <v>ウ</v>
          </cell>
        </row>
        <row r="4024">
          <cell r="A4024" t="str">
            <v>輸４０１８</v>
          </cell>
          <cell r="B4024" t="str">
            <v>PISTON</v>
          </cell>
          <cell r="C4024">
            <v>52922</v>
          </cell>
          <cell r="D4024" t="str">
            <v>4.9.15</v>
          </cell>
          <cell r="E4024" t="str">
            <v>F-15航空機用部品（機体部の構成品）の販売に必要となる日本国内における輸入販売代理権を米国Parker Hannifin社（製造者記号93835）から認められていること又は認められる見込みがあることを証明できること。　</v>
          </cell>
          <cell r="F4024" t="str">
            <v>住商エアロシステム㈱</v>
          </cell>
          <cell r="G4024" t="str">
            <v>公示第170号</v>
          </cell>
          <cell r="H4024">
            <v>44819</v>
          </cell>
          <cell r="J4024" t="str">
            <v>村岡部長</v>
          </cell>
          <cell r="K4024" t="str">
            <v>ウ</v>
          </cell>
        </row>
        <row r="4025">
          <cell r="A4025" t="str">
            <v>輸４０１９</v>
          </cell>
          <cell r="B4025" t="str">
            <v>CLIP</v>
          </cell>
          <cell r="C4025">
            <v>61346</v>
          </cell>
          <cell r="D4025" t="str">
            <v>4.9.15</v>
          </cell>
          <cell r="E4025" t="str">
            <v>F-15航空機用部品（機体部の構成品）の販売に必要となる日本国内における輸入販売代理権を米国Parker Hannifin社（製造者記号93835）から認められていること又は認められる見込みがあることを証明できること。　</v>
          </cell>
          <cell r="F4025" t="str">
            <v>住商エアロシステム㈱</v>
          </cell>
          <cell r="G4025" t="str">
            <v>公示第170号</v>
          </cell>
          <cell r="H4025">
            <v>44819</v>
          </cell>
          <cell r="J4025" t="str">
            <v>村岡部長</v>
          </cell>
          <cell r="K4025" t="str">
            <v>ウ</v>
          </cell>
        </row>
        <row r="4026">
          <cell r="A4026" t="str">
            <v>輸４０２０</v>
          </cell>
          <cell r="B4026" t="str">
            <v>RETAINER</v>
          </cell>
          <cell r="C4026">
            <v>69833</v>
          </cell>
          <cell r="D4026" t="str">
            <v>4.9.15</v>
          </cell>
          <cell r="E4026" t="str">
            <v>F-15航空機用部品（機体部の構成品）の販売に必要となる日本国内における輸入販売代理権を米国Parker Hannifin社（製造者記号93835）から認められていること又は認められる見込みがあることを証明できること。　</v>
          </cell>
          <cell r="F4026" t="str">
            <v>住商エアロシステム㈱</v>
          </cell>
          <cell r="G4026" t="str">
            <v>公示第170号</v>
          </cell>
          <cell r="H4026">
            <v>44819</v>
          </cell>
          <cell r="J4026" t="str">
            <v>村岡部長</v>
          </cell>
          <cell r="K4026" t="str">
            <v>ウ</v>
          </cell>
        </row>
        <row r="4027">
          <cell r="A4027" t="str">
            <v>輸４０２１</v>
          </cell>
          <cell r="B4027" t="str">
            <v>RING</v>
          </cell>
          <cell r="C4027" t="str">
            <v>960145-95</v>
          </cell>
          <cell r="D4027" t="str">
            <v>4.9.15</v>
          </cell>
          <cell r="E4027" t="str">
            <v>F-15航空機用部品（機体部の構成品）の販売に必要となる日本国内における輸入販売代理権を米国Parker Hannifin社（製造者記号93835）から認められていること又は認められる見込みがあることを証明できること。　</v>
          </cell>
          <cell r="F4027" t="str">
            <v>住商エアロシステム㈱</v>
          </cell>
          <cell r="G4027" t="str">
            <v>公示第170号</v>
          </cell>
          <cell r="H4027">
            <v>44819</v>
          </cell>
          <cell r="J4027" t="str">
            <v>村岡部長</v>
          </cell>
          <cell r="K4027" t="str">
            <v>ウ</v>
          </cell>
        </row>
        <row r="4028">
          <cell r="A4028" t="str">
            <v>輸４０２２</v>
          </cell>
          <cell r="B4028" t="str">
            <v>RING ASSY</v>
          </cell>
          <cell r="C4028" t="str">
            <v>960236-19</v>
          </cell>
          <cell r="D4028" t="str">
            <v>4.9.15</v>
          </cell>
          <cell r="E4028" t="str">
            <v>F-15航空機用部品（機体部の構成品）の販売に必要となる日本国内における輸入販売代理権を米国Parker Hannifin社（製造者記号93835）から認められていること又は認められる見込みがあることを証明できること。　</v>
          </cell>
          <cell r="F4028" t="str">
            <v>住商エアロシステム㈱</v>
          </cell>
          <cell r="G4028" t="str">
            <v>公示第170号</v>
          </cell>
          <cell r="H4028">
            <v>44819</v>
          </cell>
          <cell r="J4028" t="str">
            <v>村岡部長</v>
          </cell>
          <cell r="K4028" t="str">
            <v>ウ</v>
          </cell>
        </row>
        <row r="4029">
          <cell r="A4029" t="str">
            <v>輸４０２３</v>
          </cell>
          <cell r="B4029" t="str">
            <v>CAP STRIP</v>
          </cell>
          <cell r="C4029" t="str">
            <v>966290-224</v>
          </cell>
          <cell r="D4029" t="str">
            <v>4.9.15</v>
          </cell>
          <cell r="E4029" t="str">
            <v>F-15航空機用部品（機体部の構成品）の販売に必要となる日本国内における輸入販売代理権を米国Parker Hannifin社（製造者記号93835）から認められていること又は認められる見込みがあることを証明できること。　</v>
          </cell>
          <cell r="F4029" t="str">
            <v>住商エアロシステム㈱</v>
          </cell>
          <cell r="G4029" t="str">
            <v>公示第170号</v>
          </cell>
          <cell r="H4029">
            <v>44819</v>
          </cell>
          <cell r="J4029" t="str">
            <v>村岡部長</v>
          </cell>
          <cell r="K4029" t="str">
            <v>ウ</v>
          </cell>
        </row>
        <row r="4030">
          <cell r="A4030" t="str">
            <v>輸４０２４</v>
          </cell>
          <cell r="B4030" t="str">
            <v>CAP STRIP</v>
          </cell>
          <cell r="C4030" t="str">
            <v>966294-218</v>
          </cell>
          <cell r="D4030" t="str">
            <v>4.9.15</v>
          </cell>
          <cell r="E4030" t="str">
            <v>F-15航空機用部品（機体部の構成品）の販売に必要となる日本国内における輸入販売代理権を米国Parker Hannifin社（製造者記号93835）から認められていること又は認められる見込みがあることを証明できること。　</v>
          </cell>
          <cell r="F4030" t="str">
            <v>住商エアロシステム㈱</v>
          </cell>
          <cell r="G4030" t="str">
            <v>公示第170号</v>
          </cell>
          <cell r="H4030">
            <v>44819</v>
          </cell>
          <cell r="J4030" t="str">
            <v>村岡部長</v>
          </cell>
          <cell r="K4030" t="str">
            <v>ウ</v>
          </cell>
        </row>
        <row r="4031">
          <cell r="A4031" t="str">
            <v>輸４０２５</v>
          </cell>
          <cell r="B4031" t="str">
            <v>SPRING</v>
          </cell>
          <cell r="C4031" t="str">
            <v>966525-3</v>
          </cell>
          <cell r="D4031" t="str">
            <v>4.9.15</v>
          </cell>
          <cell r="E4031" t="str">
            <v>F-15航空機用部品（機体部の構成品）の販売に必要となる日本国内における輸入販売代理権を米国Parker Hannifin社（製造者記号93835）から認められていること又は認められる見込みがあることを証明できること。　</v>
          </cell>
          <cell r="F4031" t="str">
            <v>住商エアロシステム㈱</v>
          </cell>
          <cell r="G4031" t="str">
            <v>公示第170号</v>
          </cell>
          <cell r="H4031">
            <v>44819</v>
          </cell>
          <cell r="J4031" t="str">
            <v>村岡部長</v>
          </cell>
          <cell r="K4031" t="str">
            <v>ウ</v>
          </cell>
        </row>
        <row r="4032">
          <cell r="A4032" t="str">
            <v>輸４０２６</v>
          </cell>
          <cell r="B4032" t="str">
            <v>HOUSING</v>
          </cell>
          <cell r="C4032">
            <v>4505801</v>
          </cell>
          <cell r="D4032" t="str">
            <v>4.9.15</v>
          </cell>
          <cell r="E4032" t="str">
            <v>CH-47航空機用部品（機体部の構成品）の販売に必要となる日本国内における輸入販売代理権を米国Pratt&amp;Whitney社（製造者記号55820）から認められていること又は認められる見込みがあることを証明できること。　</v>
          </cell>
          <cell r="F4032" t="str">
            <v>住商エアロシステム㈱</v>
          </cell>
          <cell r="G4032" t="str">
            <v>公示第170号</v>
          </cell>
          <cell r="H4032">
            <v>44819</v>
          </cell>
          <cell r="J4032" t="str">
            <v>村岡部長</v>
          </cell>
          <cell r="K4032" t="str">
            <v>ウ</v>
          </cell>
        </row>
        <row r="4033">
          <cell r="A4033" t="str">
            <v>輸４０２７</v>
          </cell>
          <cell r="B4033" t="str">
            <v>WHEEL TURBINE</v>
          </cell>
          <cell r="C4033" t="str">
            <v>160653-5</v>
          </cell>
          <cell r="D4033" t="str">
            <v>4.9.15</v>
          </cell>
          <cell r="E4033" t="str">
            <v>F-2航空機用部品（機体部の構成品）の販売に必要となる日本国内における輸入販売代理権を米国Pratt&amp;Whitney社（製造者記号55820）から認められていること又は認められる見込みがあることを証明できること。　</v>
          </cell>
          <cell r="F4033" t="str">
            <v>住商エアロシステム㈱</v>
          </cell>
          <cell r="G4033" t="str">
            <v>公示第170号</v>
          </cell>
          <cell r="H4033">
            <v>44819</v>
          </cell>
          <cell r="J4033" t="str">
            <v>村岡部長</v>
          </cell>
          <cell r="K4033" t="str">
            <v>ウ</v>
          </cell>
        </row>
        <row r="4034">
          <cell r="A4034" t="str">
            <v>輸４０２８</v>
          </cell>
          <cell r="B4034" t="str">
            <v>HOUSING ASSY</v>
          </cell>
          <cell r="C4034" t="str">
            <v>170950-100B</v>
          </cell>
          <cell r="D4034" t="str">
            <v>4.9.15</v>
          </cell>
          <cell r="E4034" t="str">
            <v>F-2航空機用部品（機体部の構成品）の販売に必要となる日本国内における輸入販売代理権を米国Pratt&amp;Whitney社（製造者記号55820）から認められていること又は認められる見込みがあることを証明できること。　</v>
          </cell>
          <cell r="F4034" t="str">
            <v>住商エアロシステム㈱</v>
          </cell>
          <cell r="G4034" t="str">
            <v>公示第170号</v>
          </cell>
          <cell r="H4034">
            <v>44819</v>
          </cell>
          <cell r="J4034" t="str">
            <v>村岡部長</v>
          </cell>
          <cell r="K4034" t="str">
            <v>ウ</v>
          </cell>
        </row>
        <row r="4035">
          <cell r="A4035" t="str">
            <v>輸４０２９</v>
          </cell>
          <cell r="B4035" t="str">
            <v>VALVE LIST SERVO</v>
          </cell>
          <cell r="C4035" t="str">
            <v>1886-280</v>
          </cell>
          <cell r="D4035" t="str">
            <v>4.9.15</v>
          </cell>
          <cell r="E4035" t="str">
            <v>F-2航空機用部品（F110エンジンの構成品）の販売に必要となる日本国内における輸入販売代理権を米国Woodward,Inc.社（製造者記号66503）から認められていること又は認められる見込みがあることを証明できること。　</v>
          </cell>
          <cell r="F4035" t="str">
            <v>ウッドワード・ジャパン合同会社</v>
          </cell>
          <cell r="G4035" t="str">
            <v>公示第170号</v>
          </cell>
          <cell r="H4035">
            <v>44819</v>
          </cell>
          <cell r="J4035" t="str">
            <v>村岡部長</v>
          </cell>
          <cell r="K4035" t="str">
            <v>ウ</v>
          </cell>
        </row>
        <row r="4036">
          <cell r="A4036" t="str">
            <v>輸４０３０</v>
          </cell>
          <cell r="B4036" t="str">
            <v>VALVE LIST SERVO</v>
          </cell>
          <cell r="C4036" t="str">
            <v>1886-290</v>
          </cell>
          <cell r="D4036" t="str">
            <v>4.9.15</v>
          </cell>
          <cell r="E4036" t="str">
            <v>F-2航空機用部品（F110エンジンの構成品）の販売に必要となる日本国内における輸入販売代理権を米国Woodward,Inc.社（製造者記号66503）から認められていること又は認められる見込みがあることを証明できること。　</v>
          </cell>
          <cell r="F4036" t="str">
            <v>ウッドワード・ジャパン合同会社</v>
          </cell>
          <cell r="G4036" t="str">
            <v>公示第170号</v>
          </cell>
          <cell r="H4036">
            <v>44819</v>
          </cell>
          <cell r="J4036" t="str">
            <v>村岡部長</v>
          </cell>
          <cell r="K4036" t="str">
            <v>ウ</v>
          </cell>
        </row>
        <row r="4037">
          <cell r="A4037" t="str">
            <v>輸４０３１</v>
          </cell>
          <cell r="B4037" t="str">
            <v>ROD ASSY</v>
          </cell>
          <cell r="C4037" t="str">
            <v>25-9CF979-1A</v>
          </cell>
          <cell r="D4037" t="str">
            <v>4.9.15</v>
          </cell>
          <cell r="E4037" t="str">
            <v>U-125/A航空機用部品（機体部の構成品）の販売に必要となる日本国内における輸入販売代理権を米国Textron Aviation Inc.社（製造者記号70898）から認められていること又は認められる見込みがあることを証明できること。</v>
          </cell>
          <cell r="F4037" t="str">
            <v>兼松（株）</v>
          </cell>
          <cell r="G4037" t="str">
            <v>公示第170号</v>
          </cell>
          <cell r="H4037">
            <v>44819</v>
          </cell>
          <cell r="J4037" t="str">
            <v>村岡部長</v>
          </cell>
          <cell r="K4037" t="str">
            <v>ウ</v>
          </cell>
        </row>
        <row r="4038">
          <cell r="A4038" t="str">
            <v>輸４０３２</v>
          </cell>
          <cell r="B4038" t="str">
            <v>HOUSING ASSY</v>
          </cell>
          <cell r="C4038">
            <v>771896</v>
          </cell>
          <cell r="D4038" t="str">
            <v>4.9.30(5.7.13)</v>
          </cell>
          <cell r="E4038" t="str">
            <v>C-1航空機用部品（JT8Dエンジンの構成部品）の販売に必要となる日本国内における輸入販売代理権を米国Extex Engineered Inc社（製造者記号1L9D9）から認められていること又は認められる見込みがあることを証明できること。</v>
          </cell>
          <cell r="F4038" t="str">
            <v>ハイ・クリプトン㈱</v>
          </cell>
          <cell r="G4038" t="str">
            <v>公示第186号
(公示第161号)</v>
          </cell>
          <cell r="H4038" t="str">
            <v>令和4年9月30日
(令和5年7月13日)</v>
          </cell>
          <cell r="I4038" t="str">
            <v>製造会社名変更</v>
          </cell>
          <cell r="J4038" t="str">
            <v>村岡部長</v>
          </cell>
          <cell r="K4038" t="str">
            <v>ウ</v>
          </cell>
        </row>
        <row r="4039">
          <cell r="A4039" t="str">
            <v>輸４０３３</v>
          </cell>
          <cell r="B4039" t="str">
            <v>CONNECTOR</v>
          </cell>
          <cell r="C4039">
            <v>762712</v>
          </cell>
          <cell r="D4039" t="str">
            <v>4.9.30</v>
          </cell>
          <cell r="E4039"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4039" t="str">
            <v>ハイ・クリプトン㈱</v>
          </cell>
          <cell r="G4039" t="str">
            <v>公示第186号</v>
          </cell>
          <cell r="H4039">
            <v>44834</v>
          </cell>
          <cell r="J4039" t="str">
            <v>村岡部長</v>
          </cell>
          <cell r="K4039" t="str">
            <v>ウ</v>
          </cell>
        </row>
        <row r="4040">
          <cell r="A4040" t="str">
            <v>輸４０３４</v>
          </cell>
          <cell r="B4040" t="str">
            <v>SEAL ASSY</v>
          </cell>
          <cell r="C4040">
            <v>806685</v>
          </cell>
          <cell r="D4040" t="str">
            <v>4.9.30(5.7.13)</v>
          </cell>
          <cell r="E4040" t="str">
            <v>C-1航空機用部品（JT8Dエンジンの構成部品）の販売に必要となる日本国内における輸入販売代理権を米国Extex Engineered Inc社（製造者記号1L9D9）から認められていること又は認められる見込みがあることを証明できること。</v>
          </cell>
          <cell r="F4040" t="str">
            <v>ハイ・クリプトン㈱</v>
          </cell>
          <cell r="G4040" t="str">
            <v>公示第186号
(公示第161号)</v>
          </cell>
          <cell r="H4040" t="str">
            <v>令和4年9月30日
(令和5年7月13日)</v>
          </cell>
          <cell r="I4040" t="str">
            <v>製造会社名変更</v>
          </cell>
          <cell r="J4040" t="str">
            <v>村岡部長</v>
          </cell>
          <cell r="K4040" t="str">
            <v>ウ</v>
          </cell>
        </row>
        <row r="4041">
          <cell r="A4041" t="str">
            <v>輸４０３５</v>
          </cell>
          <cell r="B4041" t="str">
            <v>SEAL ASSY</v>
          </cell>
          <cell r="C4041" t="str">
            <v>5005154-01</v>
          </cell>
          <cell r="D4041" t="str">
            <v>4.9.30(5.7.13)</v>
          </cell>
          <cell r="E4041" t="str">
            <v>C-1航空機用部品（JT8Dエンジンの構成部品）の販売に必要となる日本国内における輸入販売代理権を米国Extex Engineered Inc社（製造者記号1L9D9）から認められていること又は認められる見込みがあることを証明できること。</v>
          </cell>
          <cell r="F4041" t="str">
            <v>ハイ・クリプトン㈱</v>
          </cell>
          <cell r="G4041" t="str">
            <v>公示第186号
(公示第161号)</v>
          </cell>
          <cell r="H4041" t="str">
            <v>令和4年9月30日
(令和5年7月13日)</v>
          </cell>
          <cell r="I4041" t="str">
            <v>製造会社名変更</v>
          </cell>
          <cell r="J4041" t="str">
            <v>村岡部長</v>
          </cell>
          <cell r="K4041" t="str">
            <v>ウ</v>
          </cell>
        </row>
        <row r="4042">
          <cell r="A4042" t="str">
            <v>輸４０３６</v>
          </cell>
          <cell r="B4042" t="str">
            <v>COMPRESSOR</v>
          </cell>
          <cell r="C4042" t="str">
            <v>810658-02</v>
          </cell>
          <cell r="D4042" t="str">
            <v>4.9.30</v>
          </cell>
          <cell r="E4042" t="str">
            <v>C-1航空機用部品（JT8Dエンジンの構成部品）の販売に必要となる日本国内における輸入販売代理権を米国RAYTHEON TECHNOLOGIES社（製造者記号77445）から認められていること又は認められる見込みがあることを証明できること。</v>
          </cell>
          <cell r="F4042" t="str">
            <v>ハイ・クリプトン㈱</v>
          </cell>
          <cell r="G4042" t="str">
            <v>公示第186号</v>
          </cell>
          <cell r="H4042">
            <v>44834</v>
          </cell>
          <cell r="J4042" t="str">
            <v>村岡部長</v>
          </cell>
          <cell r="K4042" t="str">
            <v>ウ</v>
          </cell>
        </row>
        <row r="4043">
          <cell r="A4043" t="str">
            <v>輸４０３７</v>
          </cell>
          <cell r="B4043" t="str">
            <v>CASE ASSY</v>
          </cell>
          <cell r="C4043">
            <v>804212</v>
          </cell>
          <cell r="D4043" t="str">
            <v>4.9.30(5.7.13)</v>
          </cell>
          <cell r="E4043" t="str">
            <v>C-1航空機用部品（JT8Dエンジンの構成部品）の販売に必要となる日本国内における輸入販売代理権を米国Extex Engineered Inc社（製造者記号1L9D9）から認められていること又は認められる見込みがあることを証明できること。</v>
          </cell>
          <cell r="F4043" t="str">
            <v>ハイ・クリプトン㈱</v>
          </cell>
          <cell r="G4043" t="str">
            <v>公示第186号
(公示第161号)</v>
          </cell>
          <cell r="H4043" t="str">
            <v>令和4年9月30日
(令和5年7月13日)</v>
          </cell>
          <cell r="I4043" t="str">
            <v>製造会社名変更</v>
          </cell>
          <cell r="J4043" t="str">
            <v>村岡部長</v>
          </cell>
          <cell r="K4043" t="str">
            <v>ウ</v>
          </cell>
        </row>
        <row r="4044">
          <cell r="A4044" t="str">
            <v>輸４０３８</v>
          </cell>
          <cell r="B4044" t="str">
            <v>NUT,BEARING RETAIN</v>
          </cell>
          <cell r="C4044" t="str">
            <v>103754-1</v>
          </cell>
          <cell r="D4044" t="str">
            <v>4.9.30</v>
          </cell>
          <cell r="E4044" t="str">
            <v>F-2航空機用部品（機体部の構成品）の販売に必要となる日本国内における輸入販売代理権を米国Pratt&amp;Whitney社（製造者記号55820）から認められていること又は認められる見込みがあることを証明できること。</v>
          </cell>
          <cell r="F4044" t="str">
            <v>住商エアロシステム㈱</v>
          </cell>
          <cell r="G4044" t="str">
            <v>公示第186号</v>
          </cell>
          <cell r="H4044">
            <v>44834</v>
          </cell>
          <cell r="J4044" t="str">
            <v>村岡部長</v>
          </cell>
          <cell r="K4044" t="str">
            <v>ウ</v>
          </cell>
        </row>
        <row r="4045">
          <cell r="A4045" t="str">
            <v>輸４０３９</v>
          </cell>
          <cell r="B4045" t="str">
            <v>FILTER ELEM FLUI</v>
          </cell>
          <cell r="C4045" t="str">
            <v>109208-1</v>
          </cell>
          <cell r="D4045" t="str">
            <v>4.9.30</v>
          </cell>
          <cell r="E4045" t="str">
            <v>F-2航空機用部品（機体部の構成品）の販売に必要となる日本国内における輸入販売代理権を米国Pratt&amp;Whitney社（製造者記号55820）から認められていること又は認められる見込みがあることを証明できること。</v>
          </cell>
          <cell r="F4045" t="str">
            <v>住商エアロシステム㈱</v>
          </cell>
          <cell r="G4045" t="str">
            <v>公示第186号</v>
          </cell>
          <cell r="H4045">
            <v>44834</v>
          </cell>
          <cell r="J4045" t="str">
            <v>村岡部長</v>
          </cell>
          <cell r="K4045" t="str">
            <v>ウ</v>
          </cell>
        </row>
        <row r="4046">
          <cell r="A4046" t="str">
            <v>輸４０４０</v>
          </cell>
          <cell r="B4046" t="str">
            <v>MANIFOLD</v>
          </cell>
          <cell r="C4046" t="str">
            <v>160012-100</v>
          </cell>
          <cell r="D4046" t="str">
            <v>4.9.30</v>
          </cell>
          <cell r="E4046" t="str">
            <v>F-2航空機用部品（機体部の構成品）の販売に必要となる日本国内における輸入販売代理権を米国Pratt&amp;Whitney社（製造者記号55820）から認められていること又は認められる見込みがあることを証明できること。</v>
          </cell>
          <cell r="F4046" t="str">
            <v>住商エアロシステム㈱</v>
          </cell>
          <cell r="G4046" t="str">
            <v>公示第186号</v>
          </cell>
          <cell r="H4046">
            <v>44834</v>
          </cell>
          <cell r="J4046" t="str">
            <v>村岡部長</v>
          </cell>
          <cell r="K4046" t="str">
            <v>ウ</v>
          </cell>
        </row>
        <row r="4047">
          <cell r="A4047" t="str">
            <v>輸４０４１</v>
          </cell>
          <cell r="B4047" t="str">
            <v>SETSCREW</v>
          </cell>
          <cell r="C4047" t="str">
            <v>160652-1</v>
          </cell>
          <cell r="D4047" t="str">
            <v>4.9.30</v>
          </cell>
          <cell r="E4047" t="str">
            <v>F-2航空機用部品（機体部の構成品）の販売に必要となる日本国内における輸入販売代理権を米国Pratt&amp;Whitney社（製造者記号55820）から認められていること又は認められる見込みがあることを証明できること。</v>
          </cell>
          <cell r="F4047" t="str">
            <v>住商エアロシステム㈱</v>
          </cell>
          <cell r="G4047" t="str">
            <v>公示第186号</v>
          </cell>
          <cell r="H4047">
            <v>44834</v>
          </cell>
          <cell r="J4047" t="str">
            <v>村岡部長</v>
          </cell>
          <cell r="K4047" t="str">
            <v>ウ</v>
          </cell>
        </row>
        <row r="4048">
          <cell r="A4048" t="str">
            <v>輸４０４２</v>
          </cell>
          <cell r="B4048" t="str">
            <v>SEAL,METALLIC,SPECIAL</v>
          </cell>
          <cell r="C4048" t="str">
            <v>167446-200</v>
          </cell>
          <cell r="D4048" t="str">
            <v>4.9.30</v>
          </cell>
          <cell r="E4048" t="str">
            <v>F-2航空機用部品（機体部の構成品）の販売に必要となる日本国内における輸入販売代理権を米国Pratt&amp;Whitney社（製造者記号55820）から認められていること又は認められる見込みがあることを証明できること。</v>
          </cell>
          <cell r="F4048" t="str">
            <v>住商エアロシステム㈱</v>
          </cell>
          <cell r="G4048" t="str">
            <v>公示第186号</v>
          </cell>
          <cell r="H4048">
            <v>44834</v>
          </cell>
          <cell r="J4048" t="str">
            <v>村岡部長</v>
          </cell>
          <cell r="K4048" t="str">
            <v>ウ</v>
          </cell>
        </row>
        <row r="4049">
          <cell r="A4049" t="str">
            <v>輸４０４３</v>
          </cell>
          <cell r="B4049" t="str">
            <v>LINER ASSY</v>
          </cell>
          <cell r="C4049" t="str">
            <v>171924-200</v>
          </cell>
          <cell r="D4049" t="str">
            <v>4.9.30</v>
          </cell>
          <cell r="E4049" t="str">
            <v>F-2航空機用部品（機体部の構成品）の販売に必要となる日本国内における輸入販売代理権を米国Pratt&amp;Whitney社（製造者記号55820）から認められていること又は認められる見込みがあることを証明できること。</v>
          </cell>
          <cell r="F4049" t="str">
            <v>住商エアロシステム㈱</v>
          </cell>
          <cell r="G4049" t="str">
            <v>公示第186号</v>
          </cell>
          <cell r="H4049">
            <v>44834</v>
          </cell>
          <cell r="J4049" t="str">
            <v>村岡部長</v>
          </cell>
          <cell r="K4049" t="str">
            <v>ウ</v>
          </cell>
        </row>
        <row r="4050">
          <cell r="A4050" t="str">
            <v>輸４０４４</v>
          </cell>
          <cell r="B4050" t="str">
            <v>EXCHANGER ASSY</v>
          </cell>
          <cell r="C4050" t="str">
            <v>194270-3</v>
          </cell>
          <cell r="D4050" t="str">
            <v>4.10.7</v>
          </cell>
          <cell r="E4050" t="str">
            <v>KC-767航空機用部品（機体部の構成品）の販売に必要となる日本国内における輸入販売代理権を米国Honeywell社（製造者記号70210）から認められていること又は認められる見込みがあることを証明できること。　</v>
          </cell>
          <cell r="F4050" t="str">
            <v>丸紅エアロスペース㈱</v>
          </cell>
          <cell r="G4050" t="str">
            <v>公示第190号</v>
          </cell>
          <cell r="H4050">
            <v>44841</v>
          </cell>
          <cell r="J4050" t="str">
            <v>村岡部長</v>
          </cell>
          <cell r="K4050" t="str">
            <v>ウ</v>
          </cell>
        </row>
        <row r="4051">
          <cell r="A4051" t="str">
            <v>輸４０４５</v>
          </cell>
          <cell r="B4051" t="str">
            <v>VALVE,REGULATING,FLUID PRESSUR</v>
          </cell>
          <cell r="C4051" t="str">
            <v>2750038-101</v>
          </cell>
          <cell r="D4051" t="str">
            <v>4.10.13</v>
          </cell>
          <cell r="E4051" t="str">
            <v>F-2航空機用部品（機体部の構成品）の販売に必要となる日本国内における輸入販売代理権を米国Parker Hannifin社（製造者記号3H889）から認められていること又は認められる見込みがあることを証明できること。</v>
          </cell>
          <cell r="F4051" t="str">
            <v>住商エアロシステム㈱</v>
          </cell>
          <cell r="G4051" t="str">
            <v>公示第197号</v>
          </cell>
          <cell r="H4051">
            <v>44847</v>
          </cell>
          <cell r="J4051" t="str">
            <v>村岡部長</v>
          </cell>
          <cell r="K4051" t="str">
            <v>ウ</v>
          </cell>
        </row>
        <row r="4052">
          <cell r="A4052" t="str">
            <v>輸４０４６</v>
          </cell>
          <cell r="B4052" t="str">
            <v>MICROCIRCUIT,OPERATIONAL-AMPL</v>
          </cell>
          <cell r="C4052" t="str">
            <v>3P8071-045-0001</v>
          </cell>
          <cell r="D4052" t="str">
            <v>4.10.13</v>
          </cell>
          <cell r="E4052" t="str">
            <v>F-15航空機用部品（機体部の構成品）の販売に必要となる日本国内における輸入販売代理権を米国Collins Aerospace社（製造者記号73030）から認められていること又は認められる見込みがあることを証明できること。</v>
          </cell>
          <cell r="F4052" t="str">
            <v>住商エアロシステム㈱</v>
          </cell>
          <cell r="G4052" t="str">
            <v>公示第197号</v>
          </cell>
          <cell r="H4052">
            <v>44847</v>
          </cell>
          <cell r="J4052" t="str">
            <v>村岡部長</v>
          </cell>
          <cell r="K4052" t="str">
            <v>ウ</v>
          </cell>
        </row>
        <row r="4053">
          <cell r="A4053" t="str">
            <v>輸４０４７</v>
          </cell>
          <cell r="B4053" t="str">
            <v>MICROCIRCUIT</v>
          </cell>
          <cell r="C4053" t="str">
            <v>4P8064-242-0001</v>
          </cell>
          <cell r="D4053" t="str">
            <v>4.10.13</v>
          </cell>
          <cell r="E4053" t="str">
            <v>F-15航空機用部品（機体部の構成品）の販売に必要となる日本国内における輸入販売代理権を米国Collins Aerospace社（製造者記号73030）から認められていること又は認められる見込みがあることを証明できること。</v>
          </cell>
          <cell r="F4053" t="str">
            <v>住商エアロシステム㈱</v>
          </cell>
          <cell r="G4053" t="str">
            <v>公示第197号</v>
          </cell>
          <cell r="H4053">
            <v>44847</v>
          </cell>
          <cell r="J4053" t="str">
            <v>村岡部長</v>
          </cell>
          <cell r="K4053" t="str">
            <v>ウ</v>
          </cell>
        </row>
        <row r="4054">
          <cell r="A4054" t="str">
            <v>輸４０４８</v>
          </cell>
          <cell r="B4054" t="str">
            <v>RESISTOR</v>
          </cell>
          <cell r="C4054" t="str">
            <v>5910641-239</v>
          </cell>
          <cell r="D4054" t="str">
            <v>4.10.13</v>
          </cell>
          <cell r="E4054" t="str">
            <v>F-15航空機用部品（機体部の構成品）の販売に必要となる日本国内における輸入販売代理権を米国Collins Aerospace社（製造者記号73030）から認められていること又は認められる見込みがあることを証明できること。</v>
          </cell>
          <cell r="F4054" t="str">
            <v>住商エアロシステム㈱</v>
          </cell>
          <cell r="G4054" t="str">
            <v>公示第197号</v>
          </cell>
          <cell r="H4054">
            <v>44847</v>
          </cell>
          <cell r="J4054" t="str">
            <v>村岡部長</v>
          </cell>
          <cell r="K4054" t="str">
            <v>ウ</v>
          </cell>
        </row>
        <row r="4055">
          <cell r="A4055" t="str">
            <v>輸４０４９</v>
          </cell>
          <cell r="B4055" t="str">
            <v>RESISTOR</v>
          </cell>
          <cell r="C4055" t="str">
            <v>5910641-251</v>
          </cell>
          <cell r="D4055" t="str">
            <v>4.10.13</v>
          </cell>
          <cell r="E4055" t="str">
            <v>F-15航空機用部品（機体部の構成品）の販売に必要となる日本国内における輸入販売代理権を米国Collins Aerospace社（製造者記号73030）から認められていること又は認められる見込みがあることを証明できること。</v>
          </cell>
          <cell r="F4055" t="str">
            <v>住商エアロシステム㈱</v>
          </cell>
          <cell r="G4055" t="str">
            <v>公示第197号</v>
          </cell>
          <cell r="H4055">
            <v>44847</v>
          </cell>
          <cell r="J4055" t="str">
            <v>村岡部長</v>
          </cell>
          <cell r="K4055" t="str">
            <v>ウ</v>
          </cell>
        </row>
        <row r="4056">
          <cell r="A4056" t="str">
            <v>輸４０５０</v>
          </cell>
          <cell r="B4056" t="str">
            <v>RESISTER CHIP</v>
          </cell>
          <cell r="C4056" t="str">
            <v>5910641-51</v>
          </cell>
          <cell r="D4056" t="str">
            <v>4.10.13</v>
          </cell>
          <cell r="E4056" t="str">
            <v>F-15航空機用部品（機体部の構成品）の販売に必要となる日本国内における輸入販売代理権を米国Collins Aerospace社（製造者記号73030）から認められていること又は認められる見込みがあることを証明できること。</v>
          </cell>
          <cell r="F4056" t="str">
            <v>住商エアロシステム㈱</v>
          </cell>
          <cell r="G4056" t="str">
            <v>公示第197号</v>
          </cell>
          <cell r="H4056">
            <v>44847</v>
          </cell>
          <cell r="J4056" t="str">
            <v>村岡部長</v>
          </cell>
          <cell r="K4056" t="str">
            <v>ウ</v>
          </cell>
        </row>
        <row r="4057">
          <cell r="A4057" t="str">
            <v>輸４０５１</v>
          </cell>
          <cell r="B4057" t="str">
            <v>YOKE</v>
          </cell>
          <cell r="C4057" t="str">
            <v>746523-2</v>
          </cell>
          <cell r="D4057" t="str">
            <v>4.10.13</v>
          </cell>
          <cell r="E4057" t="str">
            <v>F-15航空機用部品（機体部の構成品）の販売に必要となる日本国内における輸入販売代理権を米国Collins Aerospace社（製造者記号73030）から認められていること又は認められる見込みがあることを証明できること。</v>
          </cell>
          <cell r="F4057" t="str">
            <v>住商エアロシステム㈱</v>
          </cell>
          <cell r="G4057" t="str">
            <v>公示第197号</v>
          </cell>
          <cell r="H4057">
            <v>44847</v>
          </cell>
          <cell r="J4057" t="str">
            <v>村岡部長</v>
          </cell>
          <cell r="K4057" t="str">
            <v>ウ</v>
          </cell>
        </row>
        <row r="4058">
          <cell r="A4058" t="str">
            <v>輸４０５２</v>
          </cell>
          <cell r="B4058" t="str">
            <v>IMPELLER</v>
          </cell>
          <cell r="C4058" t="str">
            <v>749087-1</v>
          </cell>
          <cell r="D4058" t="str">
            <v>4.10.13</v>
          </cell>
          <cell r="E4058" t="str">
            <v>F-15航空機用部品（機体部の構成品）の販売に必要となる日本国内における輸入販売代理権を米国Collins Aerospace社（製造者記号73030）から認められていること又は認められる見込みがあることを証明できること。</v>
          </cell>
          <cell r="F4058" t="str">
            <v>住商エアロシステム㈱</v>
          </cell>
          <cell r="G4058" t="str">
            <v>公示第197号</v>
          </cell>
          <cell r="H4058">
            <v>44847</v>
          </cell>
          <cell r="J4058" t="str">
            <v>村岡部長</v>
          </cell>
          <cell r="K4058" t="str">
            <v>ウ</v>
          </cell>
        </row>
        <row r="4059">
          <cell r="A4059" t="str">
            <v>輸４０５３</v>
          </cell>
          <cell r="B4059" t="str">
            <v>HOUSING,IMPELLER</v>
          </cell>
          <cell r="C4059" t="str">
            <v>758915-1</v>
          </cell>
          <cell r="D4059" t="str">
            <v>4.10.13</v>
          </cell>
          <cell r="E4059" t="str">
            <v>F-15航空機用部品（機体部の構成品）の販売に必要となる日本国内における輸入販売代理権を米国Collins Aerospace社（製造者記号73030）から認められていること又は認められる見込みがあることを証明できること。</v>
          </cell>
          <cell r="F4059" t="str">
            <v>住商エアロシステム㈱</v>
          </cell>
          <cell r="G4059" t="str">
            <v>公示第197号</v>
          </cell>
          <cell r="H4059">
            <v>44847</v>
          </cell>
          <cell r="J4059" t="str">
            <v>村岡部長</v>
          </cell>
          <cell r="K4059" t="str">
            <v>ウ</v>
          </cell>
        </row>
        <row r="4060">
          <cell r="A4060" t="str">
            <v>輸４０５４</v>
          </cell>
          <cell r="B4060" t="str">
            <v>GASKET</v>
          </cell>
          <cell r="C4060" t="str">
            <v>21042</v>
          </cell>
          <cell r="D4060" t="str">
            <v>4.11.7</v>
          </cell>
          <cell r="E4060" t="str">
            <v>UH-60J航空機用部品（機体部の構成部品）の販売に必要となる日本国内における輸入販売代理権を米国Parker Hannifin社（製造者記号93835）から認められていること又は認められる見込みがあることを証明できること。　</v>
          </cell>
          <cell r="F4060" t="str">
            <v>住商エアロシステム㈱</v>
          </cell>
          <cell r="G4060" t="str">
            <v>公示第216号</v>
          </cell>
          <cell r="H4060">
            <v>44872</v>
          </cell>
          <cell r="J4060" t="str">
            <v>村岡部長</v>
          </cell>
          <cell r="K4060" t="str">
            <v>ウ</v>
          </cell>
        </row>
        <row r="4061">
          <cell r="A4061" t="str">
            <v>輸４０５５</v>
          </cell>
          <cell r="B4061" t="str">
            <v>SLEEVE ASSY</v>
          </cell>
          <cell r="C4061" t="str">
            <v>55661</v>
          </cell>
          <cell r="D4061" t="str">
            <v>4.11.7</v>
          </cell>
          <cell r="E4061" t="str">
            <v>UH-60J航空機用部品（機体部の構成部品）の販売に必要となる日本国内における輸入販売代理権を米国Parker Hannifin社（製造者記号93835）から認められていること又は認められる見込みがあることを証明できること。　</v>
          </cell>
          <cell r="F4061" t="str">
            <v>住商エアロシステム㈱</v>
          </cell>
          <cell r="G4061" t="str">
            <v>公示第216号</v>
          </cell>
          <cell r="H4061">
            <v>44872</v>
          </cell>
          <cell r="J4061" t="str">
            <v>村岡部長</v>
          </cell>
          <cell r="K4061" t="str">
            <v>ウ</v>
          </cell>
        </row>
        <row r="4062">
          <cell r="A4062" t="str">
            <v>輸４０５６</v>
          </cell>
          <cell r="B4062" t="str">
            <v>VALVE BYPASS,PUMP</v>
          </cell>
          <cell r="C4062" t="str">
            <v>61368</v>
          </cell>
          <cell r="D4062" t="str">
            <v>4.11.7</v>
          </cell>
          <cell r="E4062" t="str">
            <v>UH-60J航空機用部品（機体部の構成部品）の販売に必要となる日本国内における輸入販売代理権を米国Parker Hannifin社（製造者記号93835）から認められていること又は認められる見込みがあることを証明できること。　</v>
          </cell>
          <cell r="F4062" t="str">
            <v>住商エアロシステム㈱</v>
          </cell>
          <cell r="G4062" t="str">
            <v>公示第216号</v>
          </cell>
          <cell r="H4062">
            <v>44872</v>
          </cell>
          <cell r="J4062" t="str">
            <v>村岡部長</v>
          </cell>
          <cell r="K4062" t="str">
            <v>ウ</v>
          </cell>
        </row>
        <row r="4063">
          <cell r="A4063" t="str">
            <v>輸４０５７</v>
          </cell>
          <cell r="B4063" t="str">
            <v>PISTON AND SHOE,PUMP</v>
          </cell>
          <cell r="C4063" t="str">
            <v>68754</v>
          </cell>
          <cell r="D4063" t="str">
            <v>4.11.7</v>
          </cell>
          <cell r="E4063" t="str">
            <v>UH-60J航空機用部品（機体部の構成部品）の販売に必要となる日本国内における輸入販売代理権を米国Parker Hannifin社（製造者記号93835）から認められていること又は認められる見込みがあることを証明できること。　</v>
          </cell>
          <cell r="F4063" t="str">
            <v>住商エアロシステム㈱</v>
          </cell>
          <cell r="G4063" t="str">
            <v>公示第216号</v>
          </cell>
          <cell r="H4063">
            <v>44872</v>
          </cell>
          <cell r="J4063" t="str">
            <v>村岡部長</v>
          </cell>
          <cell r="K4063" t="str">
            <v>ウ</v>
          </cell>
        </row>
        <row r="4064">
          <cell r="A4064" t="str">
            <v>輸４０５８</v>
          </cell>
          <cell r="B4064" t="str">
            <v>BOOTSURGE</v>
          </cell>
          <cell r="C4064" t="str">
            <v>G-858</v>
          </cell>
          <cell r="D4064" t="str">
            <v>4.11.18</v>
          </cell>
          <cell r="E4064" t="str">
            <v>KC-767航空機用部品（機体部の構成部品）の販売に必要となる日本国内における輸入販売代理権を米国BOEING社（製造者記号76301）から認められていること又は認められる見込みがあることを証明できること。　</v>
          </cell>
          <cell r="F4064" t="str">
            <v>伊藤忠アビエーション㈱</v>
          </cell>
          <cell r="G4064" t="str">
            <v>公示第233号</v>
          </cell>
          <cell r="H4064">
            <v>44883</v>
          </cell>
          <cell r="J4064" t="str">
            <v>村岡部長</v>
          </cell>
          <cell r="K4064" t="str">
            <v>ウ</v>
          </cell>
        </row>
        <row r="4065">
          <cell r="A4065" t="str">
            <v>輸４０５９</v>
          </cell>
          <cell r="B4065" t="str">
            <v>PISTON ASSY</v>
          </cell>
          <cell r="C4065" t="str">
            <v>2579035</v>
          </cell>
          <cell r="D4065" t="str">
            <v>4.11.18</v>
          </cell>
          <cell r="E4065" t="str">
            <v>E-2C航空機用部品（機体部の構成部品）の販売に必要となる日本国内における輸入販売代理権を米国ONTIC社（製造者記号45934）から認められていること又は認められる見込みがあることを証明できること。　</v>
          </cell>
          <cell r="F4065" t="str">
            <v>伊藤忠アビエーション㈱</v>
          </cell>
          <cell r="G4065" t="str">
            <v>公示第233号</v>
          </cell>
          <cell r="H4065">
            <v>44883</v>
          </cell>
          <cell r="J4065" t="str">
            <v>村岡部長</v>
          </cell>
          <cell r="K4065" t="str">
            <v>ウ</v>
          </cell>
        </row>
        <row r="4066">
          <cell r="A4066" t="str">
            <v>輸４０６０</v>
          </cell>
          <cell r="B4066" t="str">
            <v>CASE</v>
          </cell>
          <cell r="C4066" t="str">
            <v>3074655-4</v>
          </cell>
          <cell r="D4066" t="str">
            <v>4.11.18</v>
          </cell>
          <cell r="E4066" t="str">
            <v>U-125航空機用部品（TFE731エンジンの構成部品）の販売に必要となる日本国内における輸入販売代理権を米国Honeywell社（製造者記号99193）から認められていること又は認められる見込みがあることを証明できること。　</v>
          </cell>
          <cell r="F4066" t="str">
            <v>新東亜交易㈱</v>
          </cell>
          <cell r="G4066" t="str">
            <v>公示第233号</v>
          </cell>
          <cell r="H4066">
            <v>44883</v>
          </cell>
          <cell r="J4066" t="str">
            <v>村岡部長</v>
          </cell>
          <cell r="K4066" t="str">
            <v>ウ</v>
          </cell>
        </row>
        <row r="4067">
          <cell r="A4067" t="str">
            <v>輸４０６１</v>
          </cell>
          <cell r="B4067" t="str">
            <v>TUBE ASSY</v>
          </cell>
          <cell r="C4067" t="str">
            <v>2506967-113</v>
          </cell>
          <cell r="D4067" t="str">
            <v>4.12.8</v>
          </cell>
          <cell r="E4067" t="str">
            <v>F-15航空機用部品（機体部の構成部品）の販売に必要となる日本国内における輸入販売代理権を米国Senior Aerospace SSP社（製造者記号98769）から認められていること又は認められる見込みがあることを証明できること。　</v>
          </cell>
          <cell r="F4067" t="str">
            <v>日本エアロスペース㈱</v>
          </cell>
          <cell r="G4067" t="str">
            <v>公示第248号</v>
          </cell>
          <cell r="H4067">
            <v>44903</v>
          </cell>
          <cell r="J4067" t="str">
            <v>村岡部長</v>
          </cell>
          <cell r="K4067" t="str">
            <v>ウ</v>
          </cell>
        </row>
        <row r="4068">
          <cell r="A4068" t="str">
            <v>輸４０６２</v>
          </cell>
          <cell r="B4068" t="str">
            <v>TUBE ASSY</v>
          </cell>
          <cell r="C4068" t="str">
            <v>2506967-114</v>
          </cell>
          <cell r="D4068" t="str">
            <v>4.12.8</v>
          </cell>
          <cell r="E4068" t="str">
            <v>F-15航空機用部品（機体部の構成部品）の販売に必要となる日本国内における輸入販売代理権を米国Senior Aerospace SSP社（製造者記号98769）から認められていること又は認められる見込みがあることを証明できること。　</v>
          </cell>
          <cell r="F4068" t="str">
            <v>日本エアロスペース㈱</v>
          </cell>
          <cell r="G4068" t="str">
            <v>公示第248号</v>
          </cell>
          <cell r="H4068">
            <v>44903</v>
          </cell>
          <cell r="J4068" t="str">
            <v>村岡部長</v>
          </cell>
          <cell r="K4068" t="str">
            <v>ウ</v>
          </cell>
        </row>
        <row r="4069">
          <cell r="A4069" t="str">
            <v>輸４０６３</v>
          </cell>
          <cell r="B4069" t="str">
            <v>COOLER,LUBRICATING OIL,ENGINE</v>
          </cell>
          <cell r="C4069" t="str">
            <v>1583M13P02</v>
          </cell>
          <cell r="D4069" t="str">
            <v>4.12.23</v>
          </cell>
          <cell r="E4069" t="str">
            <v>F-2航空機用部品（F110エンジンの構成部品）の販売に必要となる日本国内における輸入販売代理権を米国GE AVIATION社（製造者記号07482）から認められていること又は認められる見込みがあることを証明できること。</v>
          </cell>
          <cell r="F4069" t="str">
            <v>ＧＥアビエーション・ディストリビューション・ジャパン㈱</v>
          </cell>
          <cell r="G4069" t="str">
            <v>公示第255号</v>
          </cell>
          <cell r="H4069">
            <v>44918</v>
          </cell>
          <cell r="J4069" t="str">
            <v>村岡部長</v>
          </cell>
          <cell r="K4069" t="str">
            <v>ウ</v>
          </cell>
        </row>
        <row r="4070">
          <cell r="A4070" t="str">
            <v>輸４０６４</v>
          </cell>
          <cell r="B4070" t="str">
            <v>TCTO KIT B</v>
          </cell>
          <cell r="C4070" t="str">
            <v>K28792</v>
          </cell>
          <cell r="D4070" t="str">
            <v>5.1.24</v>
          </cell>
          <cell r="E4070" t="str">
            <v>C-130H航空機用部品（機体部の構成部品）の販売に必要となる日本国内における輸入販売代理権を米国Collins Aerospace社（製造者記号73030）から認められていること又は認められる見込みがあることを証明できること。</v>
          </cell>
          <cell r="F4070" t="str">
            <v>ＮTKインターナショナル（株）</v>
          </cell>
          <cell r="G4070" t="str">
            <v>公示第8号</v>
          </cell>
          <cell r="H4070">
            <v>44950</v>
          </cell>
          <cell r="J4070" t="str">
            <v>今野管理課長</v>
          </cell>
          <cell r="K4070" t="str">
            <v>ウ</v>
          </cell>
        </row>
        <row r="4071">
          <cell r="A4071" t="str">
            <v>輸４０６５</v>
          </cell>
          <cell r="B4071" t="str">
            <v>SSCR,HEX,CUT PT</v>
          </cell>
          <cell r="C4071" t="str">
            <v>048918-1-2</v>
          </cell>
          <cell r="D4071" t="str">
            <v>5.1.27</v>
          </cell>
          <cell r="E4071" t="str">
            <v>F-2航空機用部品（機体部の構成部品）の販売に必要となる日本国内における輸入販売代理権を米国ONTIC社（製造者記号45934）から認められていること又は認められる見込みがあることを証明できること。</v>
          </cell>
          <cell r="F4071" t="str">
            <v>伊藤忠アビエーション㈱</v>
          </cell>
          <cell r="G4071" t="str">
            <v>公示第14号</v>
          </cell>
          <cell r="H4071">
            <v>44953</v>
          </cell>
          <cell r="J4071" t="str">
            <v>村岡部長</v>
          </cell>
          <cell r="K4071" t="str">
            <v>ウ</v>
          </cell>
        </row>
        <row r="4072">
          <cell r="A4072" t="str">
            <v>輸４０６６</v>
          </cell>
          <cell r="B4072" t="str">
            <v>SSCR,HEX,CUT PT</v>
          </cell>
          <cell r="C4072" t="str">
            <v>048918-2-2</v>
          </cell>
          <cell r="D4072" t="str">
            <v>5.1.27</v>
          </cell>
          <cell r="E4072" t="str">
            <v>F-2航空機用部品（機体部の構成部品）の販売に必要となる日本国内における輸入販売代理権を米国ONTIC社（製造者記号45934）から認められていること又は認められる見込みがあることを証明できること。</v>
          </cell>
          <cell r="F4072" t="str">
            <v>伊藤忠アビエーション㈱</v>
          </cell>
          <cell r="G4072" t="str">
            <v>公示第14号</v>
          </cell>
          <cell r="H4072">
            <v>44953</v>
          </cell>
          <cell r="J4072" t="str">
            <v>村岡部長</v>
          </cell>
          <cell r="K4072" t="str">
            <v>ウ</v>
          </cell>
        </row>
        <row r="4073">
          <cell r="A4073" t="str">
            <v>輸４０６７</v>
          </cell>
          <cell r="B4073" t="str">
            <v>END　PLATE　ASSY</v>
          </cell>
          <cell r="C4073" t="str">
            <v>1000632</v>
          </cell>
          <cell r="D4073" t="str">
            <v>5.1.27</v>
          </cell>
          <cell r="E4073" t="str">
            <v>F-2航空機用部品（機体部の構成部品）の販売に必要となる日本国内における輸入販売代理権を米国ONTIC社（製造者記号45934）から認められていること又は認められる見込みがあることを証明できること。</v>
          </cell>
          <cell r="F4073" t="str">
            <v>伊藤忠アビエーション㈱</v>
          </cell>
          <cell r="G4073" t="str">
            <v>公示第14号</v>
          </cell>
          <cell r="H4073">
            <v>44953</v>
          </cell>
          <cell r="J4073" t="str">
            <v>村岡部長</v>
          </cell>
          <cell r="K4073" t="str">
            <v>ウ</v>
          </cell>
        </row>
        <row r="4074">
          <cell r="A4074" t="str">
            <v>輸４０６８</v>
          </cell>
          <cell r="B4074" t="str">
            <v>LIGHT BD ASSY</v>
          </cell>
          <cell r="C4074" t="str">
            <v>1000636</v>
          </cell>
          <cell r="D4074" t="str">
            <v>5.1.27</v>
          </cell>
          <cell r="E4074" t="str">
            <v>F-2航空機用部品（機体部の構成部品）の販売に必要となる日本国内における輸入販売代理権を米国ONTIC社（製造者記号45934）から認められていること又は認められる見込みがあることを証明できること。</v>
          </cell>
          <cell r="F4074" t="str">
            <v>伊藤忠アビエーション㈱</v>
          </cell>
          <cell r="G4074" t="str">
            <v>公示第14号</v>
          </cell>
          <cell r="H4074">
            <v>44953</v>
          </cell>
          <cell r="J4074" t="str">
            <v>村岡部長</v>
          </cell>
          <cell r="K4074" t="str">
            <v>ウ</v>
          </cell>
        </row>
        <row r="4075">
          <cell r="A4075" t="str">
            <v>輸４０６９</v>
          </cell>
          <cell r="B4075" t="str">
            <v>SSCR,HEX,CUT PT</v>
          </cell>
          <cell r="C4075" t="str">
            <v>048918-1-4</v>
          </cell>
          <cell r="D4075" t="str">
            <v>5.1.27</v>
          </cell>
          <cell r="E4075" t="str">
            <v>F-2航空機用部品（機体部の構成部品）の販売に必要となる日本国内における輸入販売代理権を米国ONTIC社（製造者記号45934）から認められていること又は認められる見込みがあることを証明できること。</v>
          </cell>
          <cell r="F4075" t="str">
            <v>伊藤忠アビエーション㈱</v>
          </cell>
          <cell r="G4075" t="str">
            <v>公示第14号</v>
          </cell>
          <cell r="H4075">
            <v>44953</v>
          </cell>
          <cell r="J4075" t="str">
            <v>村岡部長</v>
          </cell>
          <cell r="K4075" t="str">
            <v>ウ</v>
          </cell>
        </row>
        <row r="4076">
          <cell r="A4076" t="str">
            <v>輸４０７０</v>
          </cell>
          <cell r="B4076" t="str">
            <v>SHAFT AND WIPER ASSY</v>
          </cell>
          <cell r="C4076" t="str">
            <v>1000617</v>
          </cell>
          <cell r="D4076" t="str">
            <v>5.1.27</v>
          </cell>
          <cell r="E4076" t="str">
            <v>F-2航空機用部品（機体部の構成部品）の販売に必要となる日本国内における輸入販売代理権を米国ONTIC社（製造者記号45934）から認められていること又は認められる見込みがあることを証明できること。</v>
          </cell>
          <cell r="F4076" t="str">
            <v>伊藤忠アビエーション㈱</v>
          </cell>
          <cell r="G4076" t="str">
            <v>公示第14号</v>
          </cell>
          <cell r="H4076">
            <v>44953</v>
          </cell>
          <cell r="J4076" t="str">
            <v>村岡部長</v>
          </cell>
          <cell r="K4076" t="str">
            <v>ウ</v>
          </cell>
        </row>
        <row r="4077">
          <cell r="A4077" t="str">
            <v>輸４０７１</v>
          </cell>
          <cell r="B4077" t="str">
            <v>SHAFT AND WIPER ASSY</v>
          </cell>
          <cell r="C4077" t="str">
            <v>1000649</v>
          </cell>
          <cell r="D4077" t="str">
            <v>5.1.27</v>
          </cell>
          <cell r="E4077" t="str">
            <v>F-2航空機用部品（機体部の構成部品）の販売に必要となる日本国内における輸入販売代理権を米国ONTIC社（製造者記号45934）から認められていること又は認められる見込みがあることを証明できること。</v>
          </cell>
          <cell r="F4077" t="str">
            <v>伊藤忠アビエーション㈱</v>
          </cell>
          <cell r="G4077" t="str">
            <v>公示第14号</v>
          </cell>
          <cell r="H4077">
            <v>44953</v>
          </cell>
          <cell r="J4077" t="str">
            <v>村岡部長</v>
          </cell>
          <cell r="K4077" t="str">
            <v>ウ</v>
          </cell>
        </row>
        <row r="4078">
          <cell r="A4078" t="str">
            <v>輸４０７２</v>
          </cell>
          <cell r="B4078" t="str">
            <v>CONTROL UNIT（国外修理）</v>
          </cell>
          <cell r="C4078" t="str">
            <v>115040-01A4-0018</v>
          </cell>
          <cell r="D4078" t="str">
            <v>5.2.7</v>
          </cell>
          <cell r="E4078" t="str">
            <v>CH-47航空機用部品（T55エンジンの構成部品）の修理に必要となる日本国内における輸入販売代理権を米国Triumph Engine Control Systems社（製造者記号11599）から認められていること又は認められる見込みがあることを証明できること。</v>
          </cell>
          <cell r="F4078" t="str">
            <v>㈱エアロパートナーズ</v>
          </cell>
          <cell r="G4078" t="str">
            <v>公示第26号</v>
          </cell>
          <cell r="H4078">
            <v>44964</v>
          </cell>
          <cell r="J4078" t="str">
            <v>村岡部長</v>
          </cell>
          <cell r="K4078" t="str">
            <v>ウ</v>
          </cell>
        </row>
        <row r="4079">
          <cell r="A4079" t="str">
            <v>輸４０７３</v>
          </cell>
          <cell r="B4079" t="str">
            <v>HYDRO-MECHANICAL ASSY（国外修理）</v>
          </cell>
          <cell r="C4079" t="str">
            <v>110700-02D6</v>
          </cell>
          <cell r="D4079" t="str">
            <v>5.2.7</v>
          </cell>
          <cell r="E4079" t="str">
            <v>CH-47航空機用部品（T55エンジンの構成部品）の修理に必要となる日本国内における輸入販売代理権を米国Triumph Engine Control Systems社（製造者記号11599）から認められていること又は認められる見込みがあることを証明できること。</v>
          </cell>
          <cell r="F4079" t="str">
            <v>㈱エアロパートナーズ</v>
          </cell>
          <cell r="G4079" t="str">
            <v>公示第26号</v>
          </cell>
          <cell r="H4079">
            <v>44964</v>
          </cell>
          <cell r="J4079" t="str">
            <v>村岡部長</v>
          </cell>
          <cell r="K4079" t="str">
            <v>ウ</v>
          </cell>
        </row>
        <row r="4080">
          <cell r="A4080" t="str">
            <v>輸４０７４</v>
          </cell>
          <cell r="B4080" t="str">
            <v>BOOM CLOSEOUT FAIRING</v>
          </cell>
          <cell r="C4080" t="str">
            <v>779-302901-1</v>
          </cell>
          <cell r="D4080" t="str">
            <v>5.2.28</v>
          </cell>
          <cell r="E4080" t="str">
            <v>KC-767航空機用部品（機体部の構成部品）の販売に必要となる日本国内における輸入販売代理権を米国BOEING社（製造者記号76301）から認められていること又は認められる見込みがあることを証明できること。</v>
          </cell>
          <cell r="F4080" t="str">
            <v>伊藤忠アビエーション㈱</v>
          </cell>
          <cell r="G4080" t="str">
            <v>公示第36号</v>
          </cell>
          <cell r="H4080">
            <v>44985</v>
          </cell>
          <cell r="J4080" t="str">
            <v>村岡部長</v>
          </cell>
          <cell r="K4080" t="str">
            <v>ウ</v>
          </cell>
        </row>
        <row r="4081">
          <cell r="A4081" t="str">
            <v>輸４０７５</v>
          </cell>
          <cell r="B4081" t="str">
            <v>COOLER(国外定期修理)</v>
          </cell>
          <cell r="C4081" t="str">
            <v>UA538795-3</v>
          </cell>
          <cell r="D4081" t="str">
            <v>5.5.9</v>
          </cell>
          <cell r="E4081" t="str">
            <v>F-15航空機用部品（機体部の構成部品）の修理に必要となる日本国内における輸入販売代理権を米国Triumph　Thermal Systems社（製造者記号78943）から認められていること又は認められる見込みがあることを証明できること。</v>
          </cell>
          <cell r="F4081" t="str">
            <v>日本エアロスペース㈱</v>
          </cell>
          <cell r="G4081" t="str">
            <v>公示第75号</v>
          </cell>
          <cell r="H4081">
            <v>45055</v>
          </cell>
          <cell r="J4081" t="str">
            <v>村岡部長</v>
          </cell>
          <cell r="K4081" t="str">
            <v>ウ</v>
          </cell>
        </row>
        <row r="4082">
          <cell r="A4082" t="str">
            <v>輸４０７６</v>
          </cell>
          <cell r="B4082" t="str">
            <v>COUNTER</v>
          </cell>
          <cell r="C4082" t="str">
            <v>474576</v>
          </cell>
          <cell r="D4082" t="str">
            <v>5.5.10</v>
          </cell>
          <cell r="E4082" t="str">
            <v>Ｆ－１５航空機用部品（機体部の構成部品）の販売に必要となる日本国内における輸入販売代理権を米国Ontic社（製造者記号45934）から認められていること又は認められる見込みがあることを証明できること。　</v>
          </cell>
          <cell r="F4082" t="str">
            <v>伊藤忠アビエーション㈱</v>
          </cell>
          <cell r="G4082" t="str">
            <v>公示第76号</v>
          </cell>
          <cell r="H4082">
            <v>45056</v>
          </cell>
          <cell r="J4082" t="str">
            <v>村岡部長</v>
          </cell>
          <cell r="K4082" t="str">
            <v>ウ</v>
          </cell>
        </row>
        <row r="4083">
          <cell r="A4083" t="str">
            <v>輸４０７７</v>
          </cell>
          <cell r="B4083" t="str">
            <v>NOZZLE-STG 1</v>
          </cell>
          <cell r="C4083" t="str">
            <v>1474M52G57</v>
          </cell>
          <cell r="D4083" t="str">
            <v>5.5.16</v>
          </cell>
          <cell r="E4083" t="str">
            <v>E-767航空機用部品（CF6エンジンの構成品）の販売に必要となる日本国内における輸入販売代理権を米国GE　AVIATION社（製造者記号07482）から認められていること又は認められる見込みがあることを証明できること。</v>
          </cell>
          <cell r="F4083" t="str">
            <v>GEアビエーション・ディストリビューション・ジャパン㈱</v>
          </cell>
          <cell r="G4083" t="str">
            <v>公示第92号</v>
          </cell>
          <cell r="H4083">
            <v>45062</v>
          </cell>
          <cell r="J4083" t="str">
            <v>村岡部長</v>
          </cell>
          <cell r="K4083" t="str">
            <v>ウ</v>
          </cell>
        </row>
        <row r="4084">
          <cell r="A4084" t="str">
            <v>輸４０７８</v>
          </cell>
          <cell r="B4084" t="str">
            <v>BOLT</v>
          </cell>
          <cell r="C4084" t="str">
            <v>2606028</v>
          </cell>
          <cell r="D4084" t="str">
            <v>5.6.1</v>
          </cell>
          <cell r="E4084" t="str">
            <v>Ｆ－１５航空機用部品（AIRCRAFT LANDING/WHEEL&amp;BRAKE SYSTEMSの構成部品）の販売に必要となる日本国内における輸入販売代理権を米国HONEYWELL社(製造者記号55284)から認められていること又は認められる見込みがあることを証明できること。</v>
          </cell>
          <cell r="F4084" t="str">
            <v>伊藤忠アビエーション㈱</v>
          </cell>
          <cell r="G4084" t="str">
            <v>公示第105号</v>
          </cell>
          <cell r="H4084">
            <v>45078</v>
          </cell>
          <cell r="J4084" t="str">
            <v>村岡部長</v>
          </cell>
          <cell r="K4084" t="str">
            <v>ウ</v>
          </cell>
        </row>
        <row r="4085">
          <cell r="A4085" t="str">
            <v>輸４０７９</v>
          </cell>
          <cell r="B4085" t="str">
            <v>PACKING</v>
          </cell>
          <cell r="C4085" t="str">
            <v>2606046</v>
          </cell>
          <cell r="D4085" t="str">
            <v>5.6.1</v>
          </cell>
          <cell r="E4085" t="str">
            <v>Ｆ－１５航空機用部品（AIRCRAFT LANDING/WHEEL&amp;BRAKE SYSTEMSの構成部品）の販売に必要となる日本国内における輸入販売代理権を米国HONEYWELL社(製造者記号55284)から認められていること又は認められる見込みがあることを証明できること。</v>
          </cell>
          <cell r="F4085" t="str">
            <v>伊藤忠アビエーション㈱</v>
          </cell>
          <cell r="G4085" t="str">
            <v>公示第105号</v>
          </cell>
          <cell r="H4085">
            <v>45078</v>
          </cell>
          <cell r="J4085" t="str">
            <v>村岡部長</v>
          </cell>
          <cell r="K4085" t="str">
            <v>ウ</v>
          </cell>
        </row>
        <row r="4086">
          <cell r="A4086" t="str">
            <v>輸４０８０</v>
          </cell>
          <cell r="B4086" t="str">
            <v>SPRING</v>
          </cell>
          <cell r="C4086" t="str">
            <v>2606583</v>
          </cell>
          <cell r="D4086" t="str">
            <v>5.6.1</v>
          </cell>
          <cell r="E4086" t="str">
            <v>Ｆ－１５航空機用部品（AIRCRAFT LANDING/WHEEL&amp;BRAKE SYSTEMSの構成部品）の販売に必要となる日本国内における輸入販売代理権を米国HONEYWELL社(製造者記号55284)から認められていること又は認められる見込みがあることを証明できること。</v>
          </cell>
          <cell r="F4086" t="str">
            <v>伊藤忠アビエーション㈱</v>
          </cell>
          <cell r="G4086" t="str">
            <v>公示第105号</v>
          </cell>
          <cell r="H4086">
            <v>45078</v>
          </cell>
          <cell r="J4086" t="str">
            <v>村岡部長</v>
          </cell>
          <cell r="K4086" t="str">
            <v>ウ</v>
          </cell>
        </row>
        <row r="4087">
          <cell r="A4087" t="str">
            <v>輸４０８１</v>
          </cell>
          <cell r="B4087" t="str">
            <v>WASHER</v>
          </cell>
          <cell r="C4087" t="str">
            <v>2606588</v>
          </cell>
          <cell r="D4087" t="str">
            <v>5.6.1</v>
          </cell>
          <cell r="E4087" t="str">
            <v>Ｆ－１５航空機用部品（AIRCRAFT LANDING/WHEEL&amp;BRAKE SYSTEMSの構成部品）の販売に必要となる日本国内における輸入販売代理権を米国HONEYWELL社(製造者記号55284)から認められていること又は認められる見込みがあることを証明できること。</v>
          </cell>
          <cell r="F4087" t="str">
            <v>伊藤忠アビエーション㈱</v>
          </cell>
          <cell r="G4087" t="str">
            <v>公示第105号</v>
          </cell>
          <cell r="H4087">
            <v>45078</v>
          </cell>
          <cell r="J4087" t="str">
            <v>村岡部長</v>
          </cell>
          <cell r="K4087" t="str">
            <v>ウ</v>
          </cell>
        </row>
        <row r="4088">
          <cell r="A4088" t="str">
            <v>輸４０８２</v>
          </cell>
          <cell r="B4088" t="str">
            <v>SHIELD</v>
          </cell>
          <cell r="C4088" t="str">
            <v>2606614</v>
          </cell>
          <cell r="D4088" t="str">
            <v>5.6.1</v>
          </cell>
          <cell r="E4088" t="str">
            <v>Ｆ－１５航空機用部品（AIRCRAFT LANDING/WHEEL&amp;BRAKE SYSTEMSの構成部品）の販売に必要となる日本国内における輸入販売代理権を米国HONEYWELL社(製造者記号55284)から認められていること又は認められる見込みがあることを証明できること。</v>
          </cell>
          <cell r="F4088" t="str">
            <v>伊藤忠アビエーション㈱</v>
          </cell>
          <cell r="G4088" t="str">
            <v>公示第105号</v>
          </cell>
          <cell r="H4088">
            <v>45078</v>
          </cell>
          <cell r="J4088" t="str">
            <v>村岡部長</v>
          </cell>
          <cell r="K4088" t="str">
            <v>ウ</v>
          </cell>
        </row>
        <row r="4089">
          <cell r="A4089" t="str">
            <v>輸４０８３</v>
          </cell>
          <cell r="B4089" t="str">
            <v>SENSOR</v>
          </cell>
          <cell r="C4089" t="str">
            <v>200033-3</v>
          </cell>
          <cell r="D4089" t="str">
            <v>5.6.1</v>
          </cell>
          <cell r="E4089" t="str">
            <v>Ｆ－２航空機用部品（機体部の構成部品）の販売に必要となる日本国内における輸入販売代理権を米国Thermocontrol社(製造者記号65410)から認められていること又は認められる見込みがあることを証明できること。</v>
          </cell>
          <cell r="F4089" t="str">
            <v>UTI㈱</v>
          </cell>
          <cell r="G4089" t="str">
            <v>公示第105号</v>
          </cell>
          <cell r="H4089">
            <v>45078</v>
          </cell>
          <cell r="J4089" t="str">
            <v>村岡部長</v>
          </cell>
          <cell r="K4089" t="str">
            <v>ウ</v>
          </cell>
        </row>
        <row r="4090">
          <cell r="A4090" t="str">
            <v>輸４０８４</v>
          </cell>
          <cell r="B4090" t="str">
            <v>SEPARATOR</v>
          </cell>
          <cell r="C4090" t="str">
            <v>25VF1351-131</v>
          </cell>
          <cell r="D4090" t="str">
            <v>5.6.1</v>
          </cell>
          <cell r="E4090" t="str">
            <v>U-125/A航空機用部品（機体部の構成品）の販売に必要となる日本国内における輸入販売代理権を米国Textron Aviation Inc.社（製造者記号70898）から認められていること又は認められる見込みがあることを証明できること。</v>
          </cell>
          <cell r="F4090" t="str">
            <v>兼松（株）</v>
          </cell>
          <cell r="G4090" t="str">
            <v>公示第105号</v>
          </cell>
          <cell r="H4090">
            <v>45078</v>
          </cell>
          <cell r="J4090" t="str">
            <v>村岡部長</v>
          </cell>
          <cell r="K4090" t="str">
            <v>ウ</v>
          </cell>
        </row>
        <row r="4091">
          <cell r="A4091" t="str">
            <v>輸４０８５</v>
          </cell>
          <cell r="B4091" t="str">
            <v>CABLE THERMOCOUPLE</v>
          </cell>
          <cell r="C4091" t="str">
            <v>2042M49P04</v>
          </cell>
          <cell r="D4091" t="str">
            <v>5.6.1</v>
          </cell>
          <cell r="E4091" t="str">
            <v>C-2航空機用部品（CF6エンジンの構成部品）の販売に必要となる日本国内における輸入販売代理権を米国GE AVIATION社（製造者記号07482）から認められていること又は認められる見込みがあることを証明できること。</v>
          </cell>
          <cell r="F4091" t="str">
            <v>GEアビエーション・ディストリビューション・ジャパン（株）</v>
          </cell>
          <cell r="G4091" t="str">
            <v>公示第105号</v>
          </cell>
          <cell r="H4091">
            <v>45078</v>
          </cell>
          <cell r="J4091" t="str">
            <v>村岡部長</v>
          </cell>
          <cell r="K4091" t="str">
            <v>ウ</v>
          </cell>
        </row>
        <row r="4092">
          <cell r="A4092" t="str">
            <v>輸４０８６</v>
          </cell>
          <cell r="B4092" t="str">
            <v>VALVE ,PNEUMATIC ANTI-ICE</v>
          </cell>
          <cell r="C4092" t="str">
            <v>255D0006-505</v>
          </cell>
          <cell r="D4092" t="str">
            <v>5.6.1</v>
          </cell>
          <cell r="E4092" t="str">
            <v>C-2航空機用部品（CF6エンジンの構成部品）の販売に必要となる日本国内における輸入販売代理権を米国GE AVIATION社（製造者記号07482）から認められていること又は認められる見込みがあることを証明できること。</v>
          </cell>
          <cell r="F4092" t="str">
            <v>GEアビエーション・ディストリビューション・ジャパン（株）</v>
          </cell>
          <cell r="G4092" t="str">
            <v>公示第105号</v>
          </cell>
          <cell r="H4092">
            <v>45078</v>
          </cell>
          <cell r="J4092" t="str">
            <v>村岡部長</v>
          </cell>
          <cell r="K4092" t="str">
            <v>ウ</v>
          </cell>
        </row>
        <row r="4093">
          <cell r="A4093" t="str">
            <v>輸４０８７</v>
          </cell>
          <cell r="B4093" t="str">
            <v>TEE</v>
          </cell>
          <cell r="C4093" t="str">
            <v>1453M86G02</v>
          </cell>
          <cell r="D4093" t="str">
            <v>5.6.1</v>
          </cell>
          <cell r="E4093" t="str">
            <v>E-767航空機用部品（CF6エンジンの構成部品）の販売に必要となる日本国内における輸入販売代理権を米国GE AVIATION社（製造者記号07482）から認められていること又は認められる見込みがあることを証明できること。</v>
          </cell>
          <cell r="F4093" t="str">
            <v>GEアビエーション・ディストリビューション・ジャパン（株）</v>
          </cell>
          <cell r="G4093" t="str">
            <v>公示第105号</v>
          </cell>
          <cell r="H4093">
            <v>45078</v>
          </cell>
          <cell r="J4093" t="str">
            <v>村岡部長</v>
          </cell>
          <cell r="K4093" t="str">
            <v>ウ</v>
          </cell>
        </row>
        <row r="4094">
          <cell r="A4094" t="str">
            <v>輸４０８８</v>
          </cell>
          <cell r="B4094" t="str">
            <v>SPACER</v>
          </cell>
          <cell r="C4094" t="str">
            <v>1472M66P04</v>
          </cell>
          <cell r="D4094" t="str">
            <v>5.6.1</v>
          </cell>
          <cell r="E4094" t="str">
            <v>E-767航空機用部品（CF6エンジンの構成部品）の販売に必要となる日本国内における輸入販売代理権を米国GE AVIATION社（製造者記号07482）から認められていること又は認められる見込みがあることを証明できること。</v>
          </cell>
          <cell r="F4094" t="str">
            <v>GEアビエーション・ディストリビューション・ジャパン（株）</v>
          </cell>
          <cell r="G4094" t="str">
            <v>公示第105号</v>
          </cell>
          <cell r="H4094">
            <v>45078</v>
          </cell>
          <cell r="J4094" t="str">
            <v>村岡部長</v>
          </cell>
          <cell r="K4094" t="str">
            <v>ウ</v>
          </cell>
        </row>
        <row r="4095">
          <cell r="A4095" t="str">
            <v>輸４０８９</v>
          </cell>
          <cell r="B4095" t="str">
            <v>SPACER</v>
          </cell>
          <cell r="C4095" t="str">
            <v>1472M68P02</v>
          </cell>
          <cell r="D4095" t="str">
            <v>5.6.1</v>
          </cell>
          <cell r="E4095" t="str">
            <v>E-767航空機用部品（CF6エンジンの構成部品）の販売に必要となる日本国内における輸入販売代理権を米国GE AVIATION社（製造者記号07482）から認められていること又は認められる見込みがあることを証明できること。</v>
          </cell>
          <cell r="F4095" t="str">
            <v>GEアビエーション・ディストリビューション・ジャパン（株）</v>
          </cell>
          <cell r="G4095" t="str">
            <v>公示第105号</v>
          </cell>
          <cell r="H4095">
            <v>45078</v>
          </cell>
          <cell r="J4095" t="str">
            <v>村岡部長</v>
          </cell>
          <cell r="K4095" t="str">
            <v>ウ</v>
          </cell>
        </row>
        <row r="4096">
          <cell r="A4096" t="str">
            <v>輸４０９０</v>
          </cell>
          <cell r="B4096" t="str">
            <v>SPACER-RESIL B</v>
          </cell>
          <cell r="C4096" t="str">
            <v>1584M48P02</v>
          </cell>
          <cell r="D4096" t="str">
            <v>5.6.1</v>
          </cell>
          <cell r="E4096" t="str">
            <v>E-767航空機用部品（CF6エンジンの構成部品）の販売に必要となる日本国内における輸入販売代理権を米国GE AVIATION社（製造者記号07482）から認められていること又は認められる見込みがあることを証明できること。</v>
          </cell>
          <cell r="F4096" t="str">
            <v>GEアビエーション・ディストリビューション・ジャパン（株）</v>
          </cell>
          <cell r="G4096" t="str">
            <v>公示第105号</v>
          </cell>
          <cell r="H4096">
            <v>45078</v>
          </cell>
          <cell r="J4096" t="str">
            <v>村岡部長</v>
          </cell>
          <cell r="K4096" t="str">
            <v>ウ</v>
          </cell>
        </row>
        <row r="4097">
          <cell r="A4097" t="str">
            <v>輸４０９１</v>
          </cell>
          <cell r="B4097" t="str">
            <v>SLEEVE WEAR-HO</v>
          </cell>
          <cell r="C4097" t="str">
            <v>1664M93P02</v>
          </cell>
          <cell r="D4097" t="str">
            <v>5.6.1</v>
          </cell>
          <cell r="E4097" t="str">
            <v>E-767航空機用部品（CF6エンジンの構成部品）の販売に必要となる日本国内における輸入販売代理権を米国GE AVIATION社（製造者記号07482）から認められていること又は認められる見込みがあることを証明できること。</v>
          </cell>
          <cell r="F4097" t="str">
            <v>GEアビエーション・ディストリビューション・ジャパン（株）</v>
          </cell>
          <cell r="G4097" t="str">
            <v>公示第105号</v>
          </cell>
          <cell r="H4097">
            <v>45078</v>
          </cell>
          <cell r="J4097" t="str">
            <v>村岡部長</v>
          </cell>
          <cell r="K4097" t="str">
            <v>ウ</v>
          </cell>
        </row>
        <row r="4098">
          <cell r="A4098" t="str">
            <v>輸４０９２</v>
          </cell>
          <cell r="B4098" t="str">
            <v>INSERT-INLET G</v>
          </cell>
          <cell r="C4098" t="str">
            <v>1665M92P03</v>
          </cell>
          <cell r="D4098" t="str">
            <v>5.6.1</v>
          </cell>
          <cell r="E4098" t="str">
            <v>E-767航空機用部品（CF6エンジンの構成部品）の販売に必要となる日本国内における輸入販売代理権を米国GE AVIATION社（製造者記号07482）から認められていること又は認められる見込みがあることを証明できること。</v>
          </cell>
          <cell r="F4098" t="str">
            <v>GEアビエーション・ディストリビューション・ジャパン（株）</v>
          </cell>
          <cell r="G4098" t="str">
            <v>公示第105号</v>
          </cell>
          <cell r="H4098">
            <v>45078</v>
          </cell>
          <cell r="J4098" t="str">
            <v>村岡部長</v>
          </cell>
          <cell r="K4098" t="str">
            <v>ウ</v>
          </cell>
        </row>
        <row r="4099">
          <cell r="A4099" t="str">
            <v>輸４０９３</v>
          </cell>
          <cell r="B4099" t="str">
            <v>CAN</v>
          </cell>
          <cell r="C4099" t="str">
            <v>1775M13G03</v>
          </cell>
          <cell r="D4099" t="str">
            <v>5.6.1</v>
          </cell>
          <cell r="E4099" t="str">
            <v>E-767航空機用部品（CF6エンジンの構成部品）の販売に必要となる日本国内における輸入販売代理権を米国GE AVIATION社（製造者記号07482）から認められていること又は認められる見込みがあることを証明できること。</v>
          </cell>
          <cell r="F4099" t="str">
            <v>GEアビエーション・ディストリビューション・ジャパン（株）</v>
          </cell>
          <cell r="G4099" t="str">
            <v>公示第105号</v>
          </cell>
          <cell r="H4099">
            <v>45078</v>
          </cell>
          <cell r="J4099" t="str">
            <v>村岡部長</v>
          </cell>
          <cell r="K4099" t="str">
            <v>ウ</v>
          </cell>
        </row>
        <row r="4100">
          <cell r="A4100" t="str">
            <v>輸４０９４</v>
          </cell>
          <cell r="B4100" t="str">
            <v>BLADE</v>
          </cell>
          <cell r="C4100" t="str">
            <v>1881M52G31</v>
          </cell>
          <cell r="D4100" t="str">
            <v>5.6.1</v>
          </cell>
          <cell r="E4100" t="str">
            <v>E-767航空機用部品（CF6エンジンの構成部品）の販売に必要となる日本国内における輸入販売代理権を米国GE AVIATION社（製造者記号07482）から認められていること又は認められる見込みがあることを証明できること。</v>
          </cell>
          <cell r="F4100" t="str">
            <v>GEアビエーション・ディストリビューション・ジャパン（株）</v>
          </cell>
          <cell r="G4100" t="str">
            <v>公示第105号</v>
          </cell>
          <cell r="H4100">
            <v>45078</v>
          </cell>
          <cell r="J4100" t="str">
            <v>村岡部長</v>
          </cell>
          <cell r="K4100" t="str">
            <v>ウ</v>
          </cell>
        </row>
        <row r="4101">
          <cell r="A4101" t="str">
            <v>輸４０９５</v>
          </cell>
          <cell r="B4101" t="str">
            <v>TUBE AND HOSE</v>
          </cell>
          <cell r="C4101" t="str">
            <v>2023M19G03</v>
          </cell>
          <cell r="D4101" t="str">
            <v>5.6.1</v>
          </cell>
          <cell r="E4101" t="str">
            <v>E-767航空機用部品（CF6エンジンの構成部品）の販売に必要となる日本国内における輸入販売代理権を米国GE AVIATION社（製造者記号07482）から認められていること又は認められる見込みがあることを証明できること。</v>
          </cell>
          <cell r="F4101" t="str">
            <v>GEアビエーション・ディストリビューション・ジャパン（株）</v>
          </cell>
          <cell r="G4101" t="str">
            <v>公示第105号</v>
          </cell>
          <cell r="H4101">
            <v>45078</v>
          </cell>
          <cell r="J4101" t="str">
            <v>村岡部長</v>
          </cell>
          <cell r="K4101" t="str">
            <v>ウ</v>
          </cell>
        </row>
        <row r="4102">
          <cell r="A4102" t="str">
            <v>輸４０９６</v>
          </cell>
          <cell r="B4102" t="str">
            <v>VALVE,CHECK</v>
          </cell>
          <cell r="C4102" t="str">
            <v>7055M58G01</v>
          </cell>
          <cell r="D4102" t="str">
            <v>5.6.1</v>
          </cell>
          <cell r="E4102" t="str">
            <v>E-767航空機用部品（CF6エンジンの構成部品）の販売に必要となる日本国内における輸入販売代理権を米国GE AVIATION社（製造者記号07482）から認められていること又は認められる見込みがあることを証明できること。</v>
          </cell>
          <cell r="F4102" t="str">
            <v>GEアビエーション・ディストリビューション・ジャパン（株）</v>
          </cell>
          <cell r="G4102" t="str">
            <v>公示第105号</v>
          </cell>
          <cell r="H4102">
            <v>45078</v>
          </cell>
          <cell r="J4102" t="str">
            <v>村岡部長</v>
          </cell>
          <cell r="K4102" t="str">
            <v>ウ</v>
          </cell>
        </row>
        <row r="4103">
          <cell r="A4103" t="str">
            <v>輸４０９７</v>
          </cell>
          <cell r="B4103" t="str">
            <v>WASHER-FL</v>
          </cell>
          <cell r="C4103" t="str">
            <v>9131M45P01</v>
          </cell>
          <cell r="D4103" t="str">
            <v>5.6.1</v>
          </cell>
          <cell r="E4103" t="str">
            <v>E-767航空機用部品（CF6エンジンの構成部品）の販売に必要となる日本国内における輸入販売代理権を米国GE AVIATION社（製造者記号07482）から認められていること又は認められる見込みがあることを証明できること。</v>
          </cell>
          <cell r="F4103" t="str">
            <v>GEアビエーション・ディストリビューション・ジャパン（株）</v>
          </cell>
          <cell r="G4103" t="str">
            <v>公示第105号</v>
          </cell>
          <cell r="H4103">
            <v>45078</v>
          </cell>
          <cell r="J4103" t="str">
            <v>村岡部長</v>
          </cell>
          <cell r="K4103" t="str">
            <v>ウ</v>
          </cell>
        </row>
        <row r="4104">
          <cell r="A4104" t="str">
            <v>輸４０９８</v>
          </cell>
          <cell r="B4104" t="str">
            <v>NUT-COUPLING L</v>
          </cell>
          <cell r="C4104" t="str">
            <v>9228M94P03</v>
          </cell>
          <cell r="D4104" t="str">
            <v>5.6.1</v>
          </cell>
          <cell r="E4104" t="str">
            <v>E-767航空機用部品（CF6エンジンの構成部品）の販売に必要となる日本国内における輸入販売代理権を米国GE AVIATION社（製造者記号07482）から認められていること又は認められる見込みがあることを証明できること。</v>
          </cell>
          <cell r="F4104" t="str">
            <v>GEアビエーション・ディストリビューション・ジャパン（株）</v>
          </cell>
          <cell r="G4104" t="str">
            <v>公示第105号</v>
          </cell>
          <cell r="H4104">
            <v>45078</v>
          </cell>
          <cell r="J4104" t="str">
            <v>村岡部長</v>
          </cell>
          <cell r="K4104" t="str">
            <v>ウ</v>
          </cell>
        </row>
        <row r="4105">
          <cell r="A4105" t="str">
            <v>輸４０９９</v>
          </cell>
          <cell r="B4105" t="str">
            <v>FILTER</v>
          </cell>
          <cell r="C4105" t="str">
            <v>AC-A889F-1615</v>
          </cell>
          <cell r="D4105" t="str">
            <v>5.6.12</v>
          </cell>
          <cell r="E4105" t="str">
            <v>F-15航空機用部品（機体部の構成部品）の販売に必要となる日本国内における輸入販売代理権を米国Pall Aeropower Corporation社（製造者記号18350）から認められていること又は認められる見込みがあることを証明できること。</v>
          </cell>
          <cell r="F4105" t="str">
            <v>日本ポール（株）</v>
          </cell>
          <cell r="G4105" t="str">
            <v>公示第117号</v>
          </cell>
          <cell r="H4105">
            <v>45089</v>
          </cell>
          <cell r="J4105" t="str">
            <v>村岡部長</v>
          </cell>
          <cell r="K4105" t="str">
            <v>ウ</v>
          </cell>
        </row>
        <row r="4106">
          <cell r="A4106" t="str">
            <v>輸４１００</v>
          </cell>
          <cell r="B4106" t="str">
            <v>STICK GRIP</v>
          </cell>
          <cell r="C4106" t="str">
            <v>9020011200-3N</v>
          </cell>
          <cell r="D4106" t="str">
            <v>5.6.30</v>
          </cell>
          <cell r="E4106" t="str">
            <v>F-15航空機用部品（機体部の構成品）の販売に必要となる日本国内における輸入販売代理権を米国ESSEX Industries,Inc社（製造者記号83533）から認められていること又は認められる見込みがあることを証明できること。　</v>
          </cell>
          <cell r="F4106" t="str">
            <v>㈱海外物産</v>
          </cell>
          <cell r="G4106" t="str">
            <v>公示第147号</v>
          </cell>
          <cell r="H4106">
            <v>45107</v>
          </cell>
          <cell r="J4106" t="str">
            <v>村岡部長</v>
          </cell>
          <cell r="K4106" t="str">
            <v>ウ</v>
          </cell>
        </row>
        <row r="4107">
          <cell r="A4107" t="str">
            <v>輸４１０１</v>
          </cell>
          <cell r="B4107" t="str">
            <v>GRIP ASSY</v>
          </cell>
          <cell r="C4107" t="str">
            <v>9020010700-12N</v>
          </cell>
          <cell r="D4107" t="str">
            <v>5.6.30</v>
          </cell>
          <cell r="E4107" t="str">
            <v>F-15航空機用部品（機体部の構成品）の販売に必要となる日本国内における輸入販売代理権を米国ESSEX Industries ,Inc社（製造者記号83533）から認められていること又は認められる見込みがあることを証明できること。　</v>
          </cell>
          <cell r="F4107" t="str">
            <v>㈱海外物産</v>
          </cell>
          <cell r="G4107" t="str">
            <v>公示第147号</v>
          </cell>
          <cell r="H4107">
            <v>45107</v>
          </cell>
          <cell r="J4107" t="str">
            <v>村岡部長</v>
          </cell>
          <cell r="K4107" t="str">
            <v>ウ</v>
          </cell>
        </row>
        <row r="4108">
          <cell r="A4108" t="str">
            <v>輸４１０２</v>
          </cell>
          <cell r="B4108" t="str">
            <v>COUPLING</v>
          </cell>
          <cell r="C4108" t="str">
            <v>256000-7</v>
          </cell>
          <cell r="D4108" t="str">
            <v>5.6.30</v>
          </cell>
          <cell r="E4108" t="str">
            <v>F-15航空機用部品（機体部の構成部品）の販売に必要となる日本国内における輸入販売代理権を米国ESSEX Industries,Inc社（製造者記号83533）から認められていること又は認められる見込みがあることを証明できること。　</v>
          </cell>
          <cell r="F4108" t="str">
            <v>㈱海外物産</v>
          </cell>
          <cell r="G4108" t="str">
            <v>公示第147号</v>
          </cell>
          <cell r="H4108">
            <v>45107</v>
          </cell>
          <cell r="J4108" t="str">
            <v>村岡部長</v>
          </cell>
          <cell r="K4108" t="str">
            <v>ウ</v>
          </cell>
        </row>
        <row r="4109">
          <cell r="A4109" t="str">
            <v>輸４１０３</v>
          </cell>
          <cell r="B4109" t="str">
            <v>GRIP ASSY</v>
          </cell>
          <cell r="C4109" t="str">
            <v>9020010700-12</v>
          </cell>
          <cell r="D4109" t="str">
            <v>5.6.30</v>
          </cell>
          <cell r="E4109" t="str">
            <v>F-15航空機用部品（機体部の構成部品）の販売に必要となる日本国内における輸入販売代理権を米国ESSEX Industries,Inc社（製造者記号83533）から認められていること又は認められる見込みがあることを証明できること。　</v>
          </cell>
          <cell r="F4109" t="str">
            <v>㈱海外物産</v>
          </cell>
          <cell r="G4109" t="str">
            <v>公示第147号</v>
          </cell>
          <cell r="H4109">
            <v>45107</v>
          </cell>
          <cell r="J4109" t="str">
            <v>村岡部長</v>
          </cell>
          <cell r="K4109" t="str">
            <v>ウ</v>
          </cell>
        </row>
        <row r="4110">
          <cell r="A4110" t="str">
            <v>輸４１０４</v>
          </cell>
          <cell r="B4110" t="str">
            <v>GRIP ASSY</v>
          </cell>
          <cell r="C4110" t="str">
            <v>9020010700-13</v>
          </cell>
          <cell r="D4110" t="str">
            <v>5.6.30</v>
          </cell>
          <cell r="E4110" t="str">
            <v>F-15航空機用部品（機体部の構成部品）の販売に必要となる日本国内における輸入販売代理権を米国ESSEX Industries,Inc社（製造者記号83533）から認められていること又は認められる見込みがあることを証明できること。　</v>
          </cell>
          <cell r="F4110" t="str">
            <v>㈱海外物産</v>
          </cell>
          <cell r="G4110" t="str">
            <v>公示第147号</v>
          </cell>
          <cell r="H4110">
            <v>45107</v>
          </cell>
          <cell r="J4110" t="str">
            <v>村岡部長</v>
          </cell>
          <cell r="K4110" t="str">
            <v>ウ</v>
          </cell>
        </row>
        <row r="4111">
          <cell r="A4111" t="str">
            <v>輸４１０５</v>
          </cell>
          <cell r="B4111" t="str">
            <v>VALVE-LOAD CONTROL</v>
          </cell>
          <cell r="C4111" t="str">
            <v>3291214-2</v>
          </cell>
          <cell r="D4111" t="str">
            <v>5.6.30</v>
          </cell>
          <cell r="E4111" t="str">
            <v>C-2航空機用部品（機体部の構成部品）の販売に必要となる日本国内における輸入販売代理権を米国 Honeywell社（製造者記号59364）から認められていること又は認められる見込みがあることを証明できること。</v>
          </cell>
          <cell r="F4111" t="str">
            <v>丸紅エアロスペース（株）</v>
          </cell>
          <cell r="G4111" t="str">
            <v>公示第148号</v>
          </cell>
          <cell r="H4111">
            <v>45107</v>
          </cell>
          <cell r="J4111" t="str">
            <v>村岡部長</v>
          </cell>
          <cell r="K4111" t="str">
            <v>ウ</v>
          </cell>
        </row>
        <row r="4112">
          <cell r="A4112" t="str">
            <v>輸４１０６</v>
          </cell>
          <cell r="B4112" t="str">
            <v>BUSHING</v>
          </cell>
          <cell r="C4112" t="str">
            <v>571563-7</v>
          </cell>
          <cell r="D4112" t="str">
            <v>5.6.30</v>
          </cell>
          <cell r="E4112" t="str">
            <v>F-15航空機用部品（機体部の構成部品）の販売に必要となる日本国内における輸入販売代理権を米国 Honeywell社（製造者記号70210）から認められていること又は認められる見込みがあることを証明できること。</v>
          </cell>
          <cell r="F4112" t="str">
            <v>丸紅エアロスペース（株）</v>
          </cell>
          <cell r="G4112" t="str">
            <v>公示第148号</v>
          </cell>
          <cell r="H4112">
            <v>45107</v>
          </cell>
          <cell r="J4112" t="str">
            <v>村岡部長</v>
          </cell>
          <cell r="K4112" t="str">
            <v>ウ</v>
          </cell>
        </row>
        <row r="4113">
          <cell r="A4113" t="str">
            <v>輸４１０７</v>
          </cell>
          <cell r="B4113" t="str">
            <v>U-125/Aエクスチェンジ方式</v>
          </cell>
          <cell r="D4113" t="str">
            <v>5.7.18</v>
          </cell>
          <cell r="E4113" t="str">
            <v>U-125/A型航空機のエクスチェンジに必要となる日本国内における輸入販売代理権を米国Textron Aviation社（製造者記号70898）から認められていること又は認められる見込みがあることを証明できること。</v>
          </cell>
          <cell r="F4113" t="str">
            <v>兼松（株）</v>
          </cell>
          <cell r="G4113" t="str">
            <v>公示第162号</v>
          </cell>
          <cell r="H4113">
            <v>45125</v>
          </cell>
          <cell r="J4113" t="str">
            <v>村岡部長</v>
          </cell>
          <cell r="K4113" t="str">
            <v>ウ</v>
          </cell>
        </row>
        <row r="4114">
          <cell r="A4114" t="str">
            <v>輸４１０８</v>
          </cell>
          <cell r="B4114" t="str">
            <v>T-400エクスチェンジ方式</v>
          </cell>
          <cell r="D4114" t="str">
            <v>5.7.18</v>
          </cell>
          <cell r="E4114" t="str">
            <v>T-400型航空機のエクスチェンジに必要となる日本国内における輸入販売代理権を米国Textron Aviation社（製造者記号70898）から認められていること又は認められる見込みがあることを証明できること。</v>
          </cell>
          <cell r="F4114" t="str">
            <v>兼松（株）</v>
          </cell>
          <cell r="G4114" t="str">
            <v>公示第162号</v>
          </cell>
          <cell r="H4114">
            <v>45125</v>
          </cell>
          <cell r="J4114" t="str">
            <v>村岡部長</v>
          </cell>
          <cell r="K4114" t="str">
            <v>ウ</v>
          </cell>
        </row>
        <row r="4115">
          <cell r="A4115" t="str">
            <v>輸４１０９</v>
          </cell>
          <cell r="B4115" t="str">
            <v>MAX CARGO POD ASSEMBLY</v>
          </cell>
          <cell r="C4115" t="str">
            <v>402136-3</v>
          </cell>
          <cell r="D4115" t="str">
            <v>5.7.20</v>
          </cell>
          <cell r="E4115" t="str">
            <v>F-35A航空機用部品（後部胴体の消耗品）の販売に必要となる日本国内における輸入販売代理権を米国EATON社（製造者記号72429）から認められていること又は認められる見込みがあることを証明できること。</v>
          </cell>
          <cell r="F4115" t="str">
            <v>伊藤忠アビエーション㈱</v>
          </cell>
          <cell r="G4115" t="str">
            <v>公示第164号</v>
          </cell>
          <cell r="H4115">
            <v>45127</v>
          </cell>
          <cell r="J4115" t="str">
            <v>村岡部長</v>
          </cell>
          <cell r="K4115" t="str">
            <v>ウ</v>
          </cell>
        </row>
        <row r="4116">
          <cell r="A4116" t="str">
            <v>輸４１１０</v>
          </cell>
          <cell r="B4116" t="str">
            <v>NET, INTERCOASTAL</v>
          </cell>
          <cell r="C4116" t="str">
            <v>FRS850014</v>
          </cell>
          <cell r="D4116" t="str">
            <v>5.7.28</v>
          </cell>
          <cell r="E4116" t="str">
            <v>C-130H航空機用部品（主翼の機能部品の一部）の販売に必要となる日本国内における輸入販売代理権を英国EATON社（製造者記号U1918）から認められていること又は認められる見込みがあることを証明できること。</v>
          </cell>
          <cell r="F4116" t="str">
            <v>伊藤忠アビエーション㈱</v>
          </cell>
          <cell r="G4116" t="str">
            <v>公示第179号</v>
          </cell>
          <cell r="H4116">
            <v>45135</v>
          </cell>
          <cell r="J4116" t="str">
            <v>村岡部長</v>
          </cell>
          <cell r="K4116" t="str">
            <v>ウ</v>
          </cell>
        </row>
        <row r="4117">
          <cell r="A4117" t="str">
            <v>輸４１１１</v>
          </cell>
          <cell r="B4117" t="str">
            <v>INDICATOR</v>
          </cell>
          <cell r="C4117" t="str">
            <v>504-0122-916</v>
          </cell>
          <cell r="D4117" t="str">
            <v>5.8.4</v>
          </cell>
          <cell r="E4117" t="str">
            <v>T-7航空機用部品の販売に必要となる日本国内における輸入販売代理権を米国Extant Aerospace社（製造者記号22830）から認められていること又は認められる見込みがあることを証明できること。</v>
          </cell>
          <cell r="F4117" t="str">
            <v>㈱海外物産</v>
          </cell>
          <cell r="G4117" t="str">
            <v>公示第189号</v>
          </cell>
          <cell r="H4117">
            <v>45142</v>
          </cell>
          <cell r="J4117" t="str">
            <v>村岡部長</v>
          </cell>
          <cell r="K4117" t="str">
            <v>ウ</v>
          </cell>
        </row>
        <row r="4118">
          <cell r="A4118" t="str">
            <v>輸４１１２</v>
          </cell>
          <cell r="B4118" t="str">
            <v>COUNTER</v>
          </cell>
          <cell r="C4118" t="str">
            <v>463542</v>
          </cell>
          <cell r="D4118" t="str">
            <v>5.8.7</v>
          </cell>
          <cell r="E4118" t="str">
            <v>Ｆ－２航空機用部品（コクピット周辺の構造部品の一部）の販売に必要となる日本国内における輸入販売代理権を米国ONTIC社（製造者記号45934）から認められていること又は認められる見込みがあることを証明できること。　</v>
          </cell>
          <cell r="F4118" t="str">
            <v>伊藤忠アビエーション㈱</v>
          </cell>
          <cell r="G4118" t="str">
            <v>公示第190号</v>
          </cell>
          <cell r="H4118">
            <v>45145</v>
          </cell>
          <cell r="J4118" t="str">
            <v>村岡部長</v>
          </cell>
          <cell r="K4118" t="str">
            <v>ウ</v>
          </cell>
        </row>
        <row r="4119">
          <cell r="A4119" t="str">
            <v>輸４１１３</v>
          </cell>
          <cell r="B4119" t="str">
            <v>SFT GR ASSY</v>
          </cell>
          <cell r="C4119" t="str">
            <v>1000598</v>
          </cell>
          <cell r="D4119" t="str">
            <v>5.8.7</v>
          </cell>
          <cell r="E4119" t="str">
            <v>Ｆ－２航空機用部品（コクピット周辺の構造部品の一部）の販売に必要となる日本国内における輸入販売代理権を米国ONTIC社（製造者記号45934）から認められていること又は認められる見込みがあることを証明できること。　</v>
          </cell>
          <cell r="F4119" t="str">
            <v>伊藤忠アビエーション㈱</v>
          </cell>
          <cell r="G4119" t="str">
            <v>公示第190号</v>
          </cell>
          <cell r="H4119">
            <v>45145</v>
          </cell>
          <cell r="J4119" t="str">
            <v>村岡部長</v>
          </cell>
          <cell r="K4119" t="str">
            <v>ウ</v>
          </cell>
        </row>
        <row r="4120">
          <cell r="A4120" t="str">
            <v>輸４１１４</v>
          </cell>
          <cell r="B4120" t="str">
            <v>SPACER, GEAR PL</v>
          </cell>
          <cell r="C4120" t="str">
            <v>1000608</v>
          </cell>
          <cell r="D4120" t="str">
            <v>5.8.7</v>
          </cell>
          <cell r="E4120" t="str">
            <v>Ｆ－２航空機用部品（コクピット周辺の構造部品の一部）の販売に必要となる日本国内における輸入販売代理権を米国ONTIC社（製造者記号45934）から認められていること又は認められる見込みがあることを証明できること。　</v>
          </cell>
          <cell r="F4120" t="str">
            <v>伊藤忠アビエーション㈱</v>
          </cell>
          <cell r="G4120" t="str">
            <v>公示第190号</v>
          </cell>
          <cell r="H4120">
            <v>45145</v>
          </cell>
          <cell r="J4120" t="str">
            <v>村岡部長</v>
          </cell>
          <cell r="K4120" t="str">
            <v>ウ</v>
          </cell>
        </row>
        <row r="4121">
          <cell r="A4121" t="str">
            <v>輸４１１５</v>
          </cell>
          <cell r="B4121" t="str">
            <v>PLATE, RTNG SFT</v>
          </cell>
          <cell r="C4121" t="str">
            <v>1000729</v>
          </cell>
          <cell r="D4121" t="str">
            <v>5.8.7</v>
          </cell>
          <cell r="E4121" t="str">
            <v>Ｆ－２航空機用部品（コクピット周辺の構造部品の一部）の販売に必要となる日本国内における輸入販売代理権を米国ONTIC社（製造者記号45934）から認められていること又は認められる見込みがあることを証明できること。　</v>
          </cell>
          <cell r="F4121" t="str">
            <v>伊藤忠アビエーション㈱</v>
          </cell>
          <cell r="G4121" t="str">
            <v>公示第190号</v>
          </cell>
          <cell r="H4121">
            <v>45145</v>
          </cell>
          <cell r="J4121" t="str">
            <v>村岡部長</v>
          </cell>
          <cell r="K4121" t="str">
            <v>ウ</v>
          </cell>
        </row>
        <row r="4122">
          <cell r="A4122" t="str">
            <v>輸４１１６</v>
          </cell>
          <cell r="B4122" t="str">
            <v>PISTON</v>
          </cell>
          <cell r="C4122" t="str">
            <v>2007115-1</v>
          </cell>
          <cell r="D4122" t="str">
            <v>5.8.7</v>
          </cell>
          <cell r="E4122" t="str">
            <v>Ｆ－２航空機用部品（コクピット周辺の構造部品の一部）の販売に必要となる日本国内における輸入販売代理権を米国ONTIC社（製造者記号45934）から認められていること又は認められる見込みがあることを証明できること。　</v>
          </cell>
          <cell r="F4122" t="str">
            <v>伊藤忠アビエーション㈱</v>
          </cell>
          <cell r="G4122" t="str">
            <v>公示第190号</v>
          </cell>
          <cell r="H4122">
            <v>45145</v>
          </cell>
          <cell r="J4122" t="str">
            <v>村岡部長</v>
          </cell>
          <cell r="K4122" t="str">
            <v>ウ</v>
          </cell>
        </row>
        <row r="4123">
          <cell r="A4123" t="str">
            <v>輸４１１７</v>
          </cell>
          <cell r="B4123" t="str">
            <v>STUD</v>
          </cell>
          <cell r="C4123" t="str">
            <v>463568-2</v>
          </cell>
          <cell r="D4123" t="str">
            <v>5.8.7</v>
          </cell>
          <cell r="E4123" t="str">
            <v>Ｆ－２航空機用部品（コクピット周辺の構造部品の一部）の販売に必要となる日本国内における輸入販売代理権を米国ONTIC社（製造者記号45934）から認められていること又は認められる見込みがあることを証明できること。　</v>
          </cell>
          <cell r="F4123" t="str">
            <v>伊藤忠アビエーション㈱</v>
          </cell>
          <cell r="G4123" t="str">
            <v>公示第190号</v>
          </cell>
          <cell r="H4123">
            <v>45145</v>
          </cell>
          <cell r="J4123" t="str">
            <v>村岡部長</v>
          </cell>
          <cell r="K4123" t="str">
            <v>ウ</v>
          </cell>
        </row>
        <row r="4124">
          <cell r="A4124" t="str">
            <v>輸４１１８</v>
          </cell>
          <cell r="B4124" t="str">
            <v>SHIELD, COUNTER</v>
          </cell>
          <cell r="C4124" t="str">
            <v>484858</v>
          </cell>
          <cell r="D4124" t="str">
            <v>5.8.7</v>
          </cell>
          <cell r="E4124" t="str">
            <v>Ｆ－２航空機用部品（コクピット周辺の構造部品の一部）の販売に必要となる日本国内における輸入販売代理権を米国ONTIC社（製造者記号45934）から認められていること又は認められる見込みがあることを証明できること。　</v>
          </cell>
          <cell r="F4124" t="str">
            <v>伊藤忠アビエーション㈱</v>
          </cell>
          <cell r="G4124" t="str">
            <v>公示第190号</v>
          </cell>
          <cell r="H4124">
            <v>45145</v>
          </cell>
          <cell r="J4124" t="str">
            <v>村岡部長</v>
          </cell>
          <cell r="K4124" t="str">
            <v>ウ</v>
          </cell>
        </row>
        <row r="4125">
          <cell r="A4125" t="str">
            <v>輸４１１９</v>
          </cell>
          <cell r="B4125" t="str">
            <v>SHIM</v>
          </cell>
          <cell r="C4125" t="str">
            <v>197901</v>
          </cell>
          <cell r="D4125" t="str">
            <v>5.8.9</v>
          </cell>
          <cell r="E4125" t="str">
            <v>Ｆ－１５航空機用部品（後部胴体の構造部品の一部）の販売に必要となる日本国内における輸入販売代理権を米国Honeywell社（製造者記号06848）から認められていること又は認められる見込みがあることを証明できること。　</v>
          </cell>
          <cell r="F4125" t="str">
            <v>伊藤忠アビエーション㈱</v>
          </cell>
          <cell r="G4125" t="str">
            <v>公示第193号</v>
          </cell>
          <cell r="H4125">
            <v>45147</v>
          </cell>
          <cell r="J4125" t="str">
            <v>村岡部長</v>
          </cell>
          <cell r="K4125" t="str">
            <v>ウ</v>
          </cell>
        </row>
        <row r="4126">
          <cell r="A4126" t="str">
            <v>輸４１２０</v>
          </cell>
          <cell r="B4126" t="str">
            <v>FILTER</v>
          </cell>
          <cell r="C4126" t="str">
            <v>2663881-6</v>
          </cell>
          <cell r="D4126" t="str">
            <v>5.8.9</v>
          </cell>
          <cell r="E4126" t="str">
            <v>Ｆ－１５航空機用部品（後部胴体の構造部品の一部）の販売に必要となる日本国内における輸入販売代理権を米国Honeywell社（製造者記号06848）から認められていること又は認められる見込みがあることを証明できること。　</v>
          </cell>
          <cell r="F4126" t="str">
            <v>伊藤忠アビエーション㈱</v>
          </cell>
          <cell r="G4126" t="str">
            <v>公示第193号</v>
          </cell>
          <cell r="H4126">
            <v>45147</v>
          </cell>
          <cell r="J4126" t="str">
            <v>村岡部長</v>
          </cell>
          <cell r="K4126" t="str">
            <v>ウ</v>
          </cell>
        </row>
        <row r="4127">
          <cell r="A4127" t="str">
            <v>輸４１２１</v>
          </cell>
          <cell r="B4127" t="str">
            <v>ROD AND PISTON</v>
          </cell>
          <cell r="C4127" t="str">
            <v>2665806</v>
          </cell>
          <cell r="D4127" t="str">
            <v>5.8.9</v>
          </cell>
          <cell r="E4127" t="str">
            <v>Ｆ－１５航空機用部品（後部胴体の構造部品の一部）の販売に必要となる日本国内における輸入販売代理権を米国Honeywell社（製造者記号06848）から認められていること又は認められる見込みがあることを証明できること。　</v>
          </cell>
          <cell r="F4127" t="str">
            <v>伊藤忠アビエーション㈱</v>
          </cell>
          <cell r="G4127" t="str">
            <v>公示第193号</v>
          </cell>
          <cell r="H4127">
            <v>45147</v>
          </cell>
          <cell r="J4127" t="str">
            <v>村岡部長</v>
          </cell>
          <cell r="K4127" t="str">
            <v>ウ</v>
          </cell>
        </row>
        <row r="4128">
          <cell r="A4128" t="str">
            <v>輸４１２２</v>
          </cell>
          <cell r="B4128" t="str">
            <v>O-RING</v>
          </cell>
          <cell r="C4128" t="str">
            <v>2666850-127</v>
          </cell>
          <cell r="D4128" t="str">
            <v>5.8.9</v>
          </cell>
          <cell r="E4128" t="str">
            <v>Ｆ－１５航空機用部品（後部胴体の構造部品の一部）の販売に必要となる日本国内における輸入販売代理権を米国Honeywell社（製造者記号06848）から認められていること又は認められる見込みがあることを証明できること。　</v>
          </cell>
          <cell r="F4128" t="str">
            <v>伊藤忠アビエーション㈱</v>
          </cell>
          <cell r="G4128" t="str">
            <v>公示第193号</v>
          </cell>
          <cell r="H4128">
            <v>45147</v>
          </cell>
          <cell r="J4128" t="str">
            <v>村岡部長</v>
          </cell>
          <cell r="K4128" t="str">
            <v>ウ</v>
          </cell>
        </row>
        <row r="4129">
          <cell r="A4129" t="str">
            <v>輸４１２３</v>
          </cell>
          <cell r="B4129" t="str">
            <v>O-RING</v>
          </cell>
          <cell r="C4129" t="str">
            <v>2666850-15</v>
          </cell>
          <cell r="D4129" t="str">
            <v>5.8.9</v>
          </cell>
          <cell r="E4129" t="str">
            <v>Ｆ－１５航空機用部品（後部胴体の構造部品の一部）の販売に必要となる日本国内における輸入販売代理権を米国Honeywell社（製造者記号06848）から認められていること又は認められる見込みがあることを証明できること。　</v>
          </cell>
          <cell r="F4129" t="str">
            <v>伊藤忠アビエーション㈱</v>
          </cell>
          <cell r="G4129" t="str">
            <v>公示第193号</v>
          </cell>
          <cell r="H4129">
            <v>45147</v>
          </cell>
          <cell r="J4129" t="str">
            <v>村岡部長</v>
          </cell>
          <cell r="K4129" t="str">
            <v>ウ</v>
          </cell>
        </row>
        <row r="4130">
          <cell r="A4130" t="str">
            <v>輸４１２４</v>
          </cell>
          <cell r="B4130" t="str">
            <v>O-RING</v>
          </cell>
          <cell r="C4130" t="str">
            <v>2666850-25</v>
          </cell>
          <cell r="D4130" t="str">
            <v>5.8.9</v>
          </cell>
          <cell r="E4130" t="str">
            <v>Ｆ－１５航空機用部品（後部胴体の構造部品の一部）の販売に必要となる日本国内における輸入販売代理権を米国Honeywell社（製造者記号06848）から認められていること又は認められる見込みがあることを証明できること。　</v>
          </cell>
          <cell r="F4130" t="str">
            <v>伊藤忠アビエーション㈱</v>
          </cell>
          <cell r="G4130" t="str">
            <v>公示第193号</v>
          </cell>
          <cell r="H4130">
            <v>45147</v>
          </cell>
          <cell r="J4130" t="str">
            <v>村岡部長</v>
          </cell>
          <cell r="K4130" t="str">
            <v>ウ</v>
          </cell>
        </row>
        <row r="4131">
          <cell r="A4131" t="str">
            <v>輸４１２５</v>
          </cell>
          <cell r="B4131" t="str">
            <v>PACKING</v>
          </cell>
          <cell r="C4131" t="str">
            <v>2667998-11</v>
          </cell>
          <cell r="D4131" t="str">
            <v>5.8.9</v>
          </cell>
          <cell r="E4131" t="str">
            <v>Ｆ－１５航空機用部品（後部胴体の構造部品の一部）の販売に必要となる日本国内における輸入販売代理権を米国Honeywell社（製造者記号06848）から認められていること又は認められる見込みがあることを証明できること。　</v>
          </cell>
          <cell r="F4131" t="str">
            <v>伊藤忠アビエーション㈱</v>
          </cell>
          <cell r="G4131" t="str">
            <v>公示第193号</v>
          </cell>
          <cell r="H4131">
            <v>45147</v>
          </cell>
          <cell r="J4131" t="str">
            <v>村岡部長</v>
          </cell>
          <cell r="K4131" t="str">
            <v>ウ</v>
          </cell>
        </row>
        <row r="4132">
          <cell r="A4132" t="str">
            <v>輸４１２６</v>
          </cell>
          <cell r="B4132" t="str">
            <v>PACKING</v>
          </cell>
          <cell r="C4132" t="str">
            <v>2667999-6</v>
          </cell>
          <cell r="D4132" t="str">
            <v>5.8.9</v>
          </cell>
          <cell r="E4132" t="str">
            <v>Ｆ－１５航空機用部品（後部胴体の構造部品の一部）の販売に必要となる日本国内における輸入販売代理権を米国Honeywell社（製造者記号06848）から認められていること又は認められる見込みがあることを証明できること。　</v>
          </cell>
          <cell r="F4132" t="str">
            <v>伊藤忠アビエーション㈱</v>
          </cell>
          <cell r="G4132" t="str">
            <v>公示第193号</v>
          </cell>
          <cell r="H4132">
            <v>45147</v>
          </cell>
          <cell r="J4132" t="str">
            <v>村岡部長</v>
          </cell>
          <cell r="K4132" t="str">
            <v>ウ</v>
          </cell>
        </row>
        <row r="4133">
          <cell r="A4133" t="str">
            <v>輸４１２７</v>
          </cell>
          <cell r="B4133" t="str">
            <v>TRANSMITTER</v>
          </cell>
          <cell r="C4133" t="str">
            <v>1799M71P01</v>
          </cell>
          <cell r="D4133" t="str">
            <v>5.8.22</v>
          </cell>
          <cell r="E4133" t="str">
            <v>Ｃ-２航空機用部品（エンジン周辺の構造部品の一部）の販売に必要となる日本国内における輸入販売代理権を米国GE AVIATION社（製造者記号07482）から認められていること又は認められる見込みがあることを証明できること。　</v>
          </cell>
          <cell r="F4133" t="str">
            <v>GEアビエーション・ディストリビューション・ジャパン（株）</v>
          </cell>
          <cell r="G4133" t="str">
            <v>公示第203号</v>
          </cell>
          <cell r="H4133">
            <v>45160</v>
          </cell>
          <cell r="J4133" t="str">
            <v>村岡部長</v>
          </cell>
          <cell r="K4133" t="str">
            <v>ウ</v>
          </cell>
        </row>
        <row r="4134">
          <cell r="A4134" t="str">
            <v>輸４１２８</v>
          </cell>
          <cell r="B4134" t="str">
            <v>ROTOR GEN</v>
          </cell>
          <cell r="C4134" t="str">
            <v>2123M62P01</v>
          </cell>
          <cell r="D4134" t="str">
            <v>5.8.22</v>
          </cell>
          <cell r="E4134" t="str">
            <v>Ｃ-２航空機用部品（エンジン周辺の構造部品の一部）の販売に必要となる日本国内における輸入販売代理権を米国GE AVIATION社（製造者記号07482）から認められていること又は認められる見込みがあることを証明できること。　</v>
          </cell>
          <cell r="F4134" t="str">
            <v>GEアビエーション・ディストリビューション・ジャパン（株）</v>
          </cell>
          <cell r="G4134" t="str">
            <v>公示第203号</v>
          </cell>
          <cell r="H4134">
            <v>45160</v>
          </cell>
          <cell r="J4134" t="str">
            <v>村岡部長</v>
          </cell>
          <cell r="K4134" t="str">
            <v>ウ</v>
          </cell>
        </row>
        <row r="4135">
          <cell r="A4135" t="str">
            <v>輸４１２９</v>
          </cell>
          <cell r="B4135" t="str">
            <v>COOLER　AIR　OIL</v>
          </cell>
          <cell r="C4135" t="str">
            <v>9377M64P06</v>
          </cell>
          <cell r="D4135" t="str">
            <v>5.8.22</v>
          </cell>
          <cell r="E4135" t="str">
            <v>Ｃ-２航空機用部品（エンジン周辺の構造部品の一部）の販売に必要となる日本国内における輸入販売代理権を米国GE AVIATION社（製造者記号07482）から認められていること又は認められる見込みがあることを証明できること。　</v>
          </cell>
          <cell r="F4135" t="str">
            <v>GEアビエーション・ディストリビューション・ジャパン（株）</v>
          </cell>
          <cell r="G4135" t="str">
            <v>公示第203号</v>
          </cell>
          <cell r="H4135">
            <v>45160</v>
          </cell>
          <cell r="J4135" t="str">
            <v>村岡部長</v>
          </cell>
          <cell r="K4135" t="str">
            <v>ウ</v>
          </cell>
        </row>
        <row r="4136">
          <cell r="A4136" t="str">
            <v>輸４１３０</v>
          </cell>
          <cell r="B4136" t="str">
            <v>GASKET</v>
          </cell>
          <cell r="C4136" t="str">
            <v>S700M0986</v>
          </cell>
          <cell r="D4136" t="str">
            <v>5.8.22</v>
          </cell>
          <cell r="E4136" t="str">
            <v>Ｃ-２航空機用部品（エンジン周辺の構造部品の一部）の販売に必要となる日本国内における輸入販売代理権を米国GE AVIATION社（製造者記号07482）から認められていること又は認められる見込みがあることを証明できること。　</v>
          </cell>
          <cell r="F4136" t="str">
            <v>GEアビエーション・ディストリビューション・ジャパン（株）</v>
          </cell>
          <cell r="G4136" t="str">
            <v>公示第203号</v>
          </cell>
          <cell r="H4136">
            <v>45160</v>
          </cell>
          <cell r="J4136" t="str">
            <v>村岡部長</v>
          </cell>
          <cell r="K4136" t="str">
            <v>ウ</v>
          </cell>
        </row>
        <row r="4137">
          <cell r="A4137" t="str">
            <v>輸４１３１</v>
          </cell>
          <cell r="B4137" t="str">
            <v>TRANSFORMER</v>
          </cell>
          <cell r="C4137">
            <v>109514</v>
          </cell>
          <cell r="D4137" t="str">
            <v>5.8.22</v>
          </cell>
          <cell r="E4137" t="str">
            <v>Ｆ－１５航空機用部品（エンジン周辺の機能部品）の販売に必要となる日本国内における輸入販売代理権を米国GE AVIATION社（製造者記号83311）から認められていること又は認められる見込みがあることを証明できること。　</v>
          </cell>
          <cell r="F4137" t="str">
            <v>GEアビエーション・ディストリビューション・ジャパン（株）</v>
          </cell>
          <cell r="G4137" t="str">
            <v>公示第203号</v>
          </cell>
          <cell r="H4137">
            <v>45160</v>
          </cell>
          <cell r="J4137" t="str">
            <v>村岡部長</v>
          </cell>
          <cell r="K4137" t="str">
            <v>ウ</v>
          </cell>
        </row>
        <row r="4138">
          <cell r="A4138" t="str">
            <v>輸４１３２</v>
          </cell>
          <cell r="B4138" t="str">
            <v>TRANSFORMER</v>
          </cell>
          <cell r="C4138">
            <v>109515</v>
          </cell>
          <cell r="D4138" t="str">
            <v>5.8.22</v>
          </cell>
          <cell r="E4138" t="str">
            <v>Ｆ－１５航空機用部品（エンジン周辺の機能部品）の販売に必要となる日本国内における輸入販売代理権を米国GE AVIATION社（製造者記号83311）から認められていること又は認められる見込みがあることを証明できること。　</v>
          </cell>
          <cell r="F4138" t="str">
            <v>GEアビエーション・ディストリビューション・ジャパン（株）</v>
          </cell>
          <cell r="G4138" t="str">
            <v>公示第203号</v>
          </cell>
          <cell r="H4138">
            <v>45160</v>
          </cell>
          <cell r="J4138" t="str">
            <v>村岡部長</v>
          </cell>
          <cell r="K4138" t="str">
            <v>ウ</v>
          </cell>
        </row>
        <row r="4139">
          <cell r="A4139" t="str">
            <v>輸４１３３</v>
          </cell>
          <cell r="B4139" t="str">
            <v>CABLE ASSY,　POWER,　ELECTRICAL</v>
          </cell>
          <cell r="C4139">
            <v>44694</v>
          </cell>
          <cell r="D4139" t="str">
            <v>5.8.22</v>
          </cell>
          <cell r="E4139" t="str">
            <v>Ｆ－１５航空機用部品（エンジン周辺の機能部品）の販売に必要となる日本国内における輸入販売代理権を米国GE AVIATION社（製造者記号83311）から認められていること又は認められる見込みがあることを証明できること。　</v>
          </cell>
          <cell r="F4139" t="str">
            <v>GEアビエーション・ディストリビューション・ジャパン（株）</v>
          </cell>
          <cell r="G4139" t="str">
            <v>公示第203号</v>
          </cell>
          <cell r="H4139">
            <v>45160</v>
          </cell>
          <cell r="J4139" t="str">
            <v>村岡部長</v>
          </cell>
          <cell r="K4139" t="str">
            <v>ウ</v>
          </cell>
        </row>
        <row r="4140">
          <cell r="A4140" t="str">
            <v>輸４１３４</v>
          </cell>
          <cell r="B4140" t="str">
            <v>CABLE　ASSY</v>
          </cell>
          <cell r="C4140" t="str">
            <v>507035-1</v>
          </cell>
          <cell r="D4140" t="str">
            <v>5.8.22</v>
          </cell>
          <cell r="E4140" t="str">
            <v>Ｆ－１５航空機用部品（エンジン周辺の機能部品）の販売に必要となる日本国内における輸入販売代理権を米国GE AVIATION社（製造者記号83311）から認められていること又は認められる見込みがあることを証明できること。　</v>
          </cell>
          <cell r="F4140" t="str">
            <v>GEアビエーション・ディストリビューション・ジャパン（株）</v>
          </cell>
          <cell r="G4140" t="str">
            <v>公示第203号</v>
          </cell>
          <cell r="H4140">
            <v>45160</v>
          </cell>
          <cell r="J4140" t="str">
            <v>村岡部長</v>
          </cell>
          <cell r="K4140" t="str">
            <v>ウ</v>
          </cell>
        </row>
        <row r="4141">
          <cell r="A4141" t="str">
            <v>輸４１３５</v>
          </cell>
          <cell r="B4141" t="str">
            <v>DART-ASSY 14200-1TESTMUSTBEBUIL</v>
          </cell>
          <cell r="C4141" t="str">
            <v>14200-1</v>
          </cell>
          <cell r="D4141" t="str">
            <v>5.8.22</v>
          </cell>
          <cell r="E4141" t="str">
            <v>Ｔ－４航空機用部品（射出座席構成品）の販売に必要となる日本国内における輸入販売代理権を米国Collins Aerospace社（製造者記号91PC4）から認められていること又は認められる見込みがあることを証明できること。　</v>
          </cell>
          <cell r="F4141" t="str">
            <v>住商エアロシステム㈱</v>
          </cell>
          <cell r="G4141" t="str">
            <v>公示第203号</v>
          </cell>
          <cell r="H4141">
            <v>45160</v>
          </cell>
          <cell r="J4141" t="str">
            <v>村岡部長</v>
          </cell>
          <cell r="K4141" t="str">
            <v>ウ</v>
          </cell>
        </row>
        <row r="4142">
          <cell r="A4142" t="str">
            <v>輸４１３６</v>
          </cell>
          <cell r="B4142" t="str">
            <v>SWITCH,PRESSURE</v>
          </cell>
          <cell r="C4142" t="str">
            <v>4950072</v>
          </cell>
          <cell r="D4142" t="str">
            <v>5.8.22</v>
          </cell>
          <cell r="E4142" t="str">
            <v>ＣＨ－４７航空機用部品（機体部の構成品）の販売に必要となる日本国内における輸入販売代理権を米国Pratt＆Whitney社（製造者記号55820）から認められていること又は認められる見込みがあることを証明できること。　</v>
          </cell>
          <cell r="F4142" t="str">
            <v>住商エアロシステム㈱</v>
          </cell>
          <cell r="G4142" t="str">
            <v>公示第203号</v>
          </cell>
          <cell r="H4142">
            <v>45160</v>
          </cell>
          <cell r="J4142" t="str">
            <v>村岡部長</v>
          </cell>
          <cell r="K4142" t="str">
            <v>ウ</v>
          </cell>
        </row>
        <row r="4143">
          <cell r="A4143" t="str">
            <v>輸４１３７</v>
          </cell>
          <cell r="B4143" t="str">
            <v>RING</v>
          </cell>
          <cell r="C4143" t="str">
            <v>43327150</v>
          </cell>
          <cell r="D4143" t="str">
            <v>5.8.25</v>
          </cell>
          <cell r="E4143" t="str">
            <v>C-130H航空機用部品（主翼の消耗品）の販売に必要となる日本国内における輸入販売代理権を英国EATON社（製造者記号U1918）から認められていること又は認められる見込みがあることを証明できること。　</v>
          </cell>
          <cell r="F4143" t="str">
            <v>伊藤忠アビエーション㈱</v>
          </cell>
          <cell r="G4143" t="str">
            <v>公示第213号</v>
          </cell>
          <cell r="H4143">
            <v>45163</v>
          </cell>
          <cell r="J4143" t="str">
            <v>村岡部長</v>
          </cell>
          <cell r="K4143" t="str">
            <v>ウ</v>
          </cell>
        </row>
        <row r="4144">
          <cell r="A4144" t="str">
            <v>輸４１３８</v>
          </cell>
          <cell r="B4144" t="str">
            <v>HOSE ASSEMBLY</v>
          </cell>
          <cell r="C4144" t="str">
            <v>433211589</v>
          </cell>
          <cell r="D4144" t="str">
            <v>5.8.25</v>
          </cell>
          <cell r="E4144" t="str">
            <v>C-130H航空機用部品（主翼の消耗品）の販売に必要となる日本国内における輸入販売代理権を英国EATON社（製造者記号U1918）から認められていること又は認められる見込みがあることを証明できること。　</v>
          </cell>
          <cell r="F4144" t="str">
            <v>伊藤忠アビエーション㈱</v>
          </cell>
          <cell r="G4144" t="str">
            <v>公示第213号</v>
          </cell>
          <cell r="H4144">
            <v>45163</v>
          </cell>
          <cell r="J4144" t="str">
            <v>村岡部長</v>
          </cell>
          <cell r="K4144" t="str">
            <v>ウ</v>
          </cell>
        </row>
        <row r="4145">
          <cell r="A4145" t="str">
            <v>輸４１３９</v>
          </cell>
          <cell r="B4145" t="str">
            <v>VANE T-3</v>
          </cell>
          <cell r="C4145" t="str">
            <v>577353CL4</v>
          </cell>
          <cell r="D4145" t="str">
            <v>5.8.25</v>
          </cell>
          <cell r="E4145" t="str">
            <v>C-1航空機用部品（JT8Dエンジンの機能部品）の販売に必要となる日本国内における輸入販売代理権を米国Pratt &amp; Whitney Raytheon Technologies Corporation社（製造者記号77445）から認められていること又は認められる見込みがあることを証明できること。</v>
          </cell>
          <cell r="F4145" t="str">
            <v>ハイ・クリプトン㈱</v>
          </cell>
          <cell r="G4145" t="str">
            <v>公示第213号</v>
          </cell>
          <cell r="H4145">
            <v>45163</v>
          </cell>
          <cell r="J4145" t="str">
            <v>村岡部長</v>
          </cell>
          <cell r="K4145" t="str">
            <v>ウ</v>
          </cell>
        </row>
        <row r="4146">
          <cell r="A4146" t="str">
            <v>輸４１４０</v>
          </cell>
          <cell r="B4146" t="str">
            <v>CASE ASSY</v>
          </cell>
          <cell r="C4146" t="str">
            <v>727696</v>
          </cell>
          <cell r="D4146" t="str">
            <v>5.8.25</v>
          </cell>
          <cell r="E4146" t="str">
            <v>C-1航空機用部品（JT8Dエンジンの機能部品）の販売に必要となる日本国内における輸入販売代理権を米国Pratt &amp; Whitney Raytheon Technologies Corporation社（製造者記号77445）から認められていること又は認められる見込みがあることを証明できること。</v>
          </cell>
          <cell r="F4146" t="str">
            <v>ハイ・クリプトン㈱</v>
          </cell>
          <cell r="G4146" t="str">
            <v>公示第213号</v>
          </cell>
          <cell r="H4146">
            <v>45163</v>
          </cell>
          <cell r="J4146" t="str">
            <v>村岡部長</v>
          </cell>
          <cell r="K4146" t="str">
            <v>ウ</v>
          </cell>
        </row>
        <row r="4147">
          <cell r="A4147" t="str">
            <v>輸４１４１</v>
          </cell>
          <cell r="B4147" t="str">
            <v>U-4エクスチェンジ方式</v>
          </cell>
          <cell r="D4147" t="str">
            <v>5.9.1</v>
          </cell>
          <cell r="E4147" t="str">
            <v>U-4型航空機のエクスチェンジに必要となる日本国内における輸入販売代理権を米国Gulfstream　Aerospace社（製造者記号59734）から認められていること又は認められる見込みがあることを証明できること。</v>
          </cell>
          <cell r="F4147" t="str">
            <v>丸紅エアロスペース㈱</v>
          </cell>
          <cell r="G4147" t="str">
            <v>公示第218号</v>
          </cell>
          <cell r="H4147">
            <v>45170</v>
          </cell>
          <cell r="J4147" t="str">
            <v>村岡部長</v>
          </cell>
          <cell r="K4147" t="str">
            <v>ウ</v>
          </cell>
        </row>
        <row r="4148">
          <cell r="A4148" t="str">
            <v>輸４１４２</v>
          </cell>
          <cell r="B4148" t="str">
            <v>COUPLING HALF,QUICK DISCONNECT</v>
          </cell>
          <cell r="C4148" t="str">
            <v>7127M40P05</v>
          </cell>
          <cell r="D4148" t="str">
            <v>5.9.7</v>
          </cell>
          <cell r="E4148" t="str">
            <v>F-2航空機用部品(F110エンジン)の販売に必要となる日本国内における輸入販売代理権を米国GE AVIATION社（製造者記号07482）から認められていること又は認められる見込みがあることを証明できること。</v>
          </cell>
          <cell r="F4148" t="str">
            <v>GEアビエーション・ディストリビューション・ジャパン（株）</v>
          </cell>
          <cell r="G4148" t="str">
            <v>公示第225号</v>
          </cell>
          <cell r="H4148">
            <v>45176</v>
          </cell>
          <cell r="J4148" t="str">
            <v>村岡部長</v>
          </cell>
          <cell r="K4148" t="str">
            <v>ウ</v>
          </cell>
        </row>
        <row r="4149">
          <cell r="A4149" t="str">
            <v>輸４１４３</v>
          </cell>
          <cell r="B4149" t="str">
            <v>SEAL PLATE ASSY</v>
          </cell>
          <cell r="C4149" t="str">
            <v>42806-0</v>
          </cell>
          <cell r="D4149" t="str">
            <v>5.9.7</v>
          </cell>
          <cell r="E4149" t="str">
            <v>F-2航空機用部品（F-110エンジンの構成品）の販売に必要となる日本国内における輸入販売代理権を米国Pratt＆Whitney社（製造者記号55820）から認められていること又は認められる見込みがあることを証明できること。</v>
          </cell>
          <cell r="F4149" t="str">
            <v>住商エアロシステム㈱</v>
          </cell>
          <cell r="G4149" t="str">
            <v>公示第225号</v>
          </cell>
          <cell r="H4149">
            <v>45176</v>
          </cell>
          <cell r="J4149" t="str">
            <v>村岡部長</v>
          </cell>
          <cell r="K4149" t="str">
            <v>ウ</v>
          </cell>
        </row>
        <row r="4150">
          <cell r="A4150" t="str">
            <v>輸４１４４</v>
          </cell>
          <cell r="B4150" t="str">
            <v>DISK,TURBINE,TURBI</v>
          </cell>
          <cell r="C4150">
            <v>4502902</v>
          </cell>
          <cell r="D4150" t="str">
            <v>5.9.7</v>
          </cell>
          <cell r="E4150" t="str">
            <v>F-2航空機用部品（F-110エンジンの構成品）の販売に必要となる日本国内における輸入販売代理権を米国Pratt＆Whitney社（製造者記号55820）から認められていること又は認められる見込みがあることを証明できること。</v>
          </cell>
          <cell r="F4150" t="str">
            <v>住商エアロシステム㈱</v>
          </cell>
          <cell r="G4150" t="str">
            <v>公示第225号</v>
          </cell>
          <cell r="H4150">
            <v>45176</v>
          </cell>
          <cell r="J4150" t="str">
            <v>村岡部長</v>
          </cell>
          <cell r="K4150" t="str">
            <v>ウ</v>
          </cell>
        </row>
        <row r="4151">
          <cell r="A4151" t="str">
            <v>輸４１４５</v>
          </cell>
          <cell r="B4151" t="str">
            <v>SEAL ASSY</v>
          </cell>
          <cell r="C4151" t="str">
            <v>3803-13</v>
          </cell>
          <cell r="D4151" t="str">
            <v>5.9.15</v>
          </cell>
          <cell r="E4151" t="str">
            <v>F-2航空機用部品（F-110エンジンの構成品）の販売に必要となる日本国内における輸入販売代理権を米国Hamilton Sundstrand社（製造者記号99167）から認められていること又は認められる見込みがあることを証明できること。</v>
          </cell>
          <cell r="F4151" t="str">
            <v>住商エアロシステム㈱</v>
          </cell>
          <cell r="G4151" t="str">
            <v>公示第236号</v>
          </cell>
          <cell r="H4151">
            <v>45184</v>
          </cell>
          <cell r="J4151" t="str">
            <v>村岡部長</v>
          </cell>
          <cell r="K4151" t="str">
            <v>ウ</v>
          </cell>
        </row>
        <row r="4152">
          <cell r="A4152" t="str">
            <v>輸４１４６</v>
          </cell>
          <cell r="B4152" t="str">
            <v>SEAL FACE,CARBON</v>
          </cell>
          <cell r="C4152" t="str">
            <v>3803-19</v>
          </cell>
          <cell r="D4152" t="str">
            <v>5.9.15</v>
          </cell>
          <cell r="E4152" t="str">
            <v>F-2航空機用部品（F-110エンジンの構成品）の販売に必要となる日本国内における輸入販売代理権を米国Hamilton Sundstrand社（製造者記号99167）から認められていること又は認められる見込みがあることを証明できること。</v>
          </cell>
          <cell r="F4152" t="str">
            <v>住商エアロシステム㈱</v>
          </cell>
          <cell r="G4152" t="str">
            <v>公示第236号</v>
          </cell>
          <cell r="H4152">
            <v>45184</v>
          </cell>
          <cell r="J4152" t="str">
            <v>村岡部長</v>
          </cell>
          <cell r="K4152" t="str">
            <v>ウ</v>
          </cell>
        </row>
        <row r="4153">
          <cell r="A4153" t="str">
            <v>輸４１４７</v>
          </cell>
          <cell r="B4153" t="str">
            <v>SEAL,CARBON FACE</v>
          </cell>
          <cell r="C4153" t="str">
            <v>3803-21</v>
          </cell>
          <cell r="D4153" t="str">
            <v>5.9.15</v>
          </cell>
          <cell r="E4153" t="str">
            <v>F-2航空機用部品（F-110エンジンの構成品）の販売に必要となる日本国内における輸入販売代理権を米国Hamilton Sundstrand社（製造者記号99167）から認められていること又は認められる見込みがあることを証明できること。</v>
          </cell>
          <cell r="F4153" t="str">
            <v>住商エアロシステム㈱</v>
          </cell>
          <cell r="G4153" t="str">
            <v>公示第236号</v>
          </cell>
          <cell r="H4153">
            <v>45184</v>
          </cell>
          <cell r="J4153" t="str">
            <v>村岡部長</v>
          </cell>
          <cell r="K4153" t="str">
            <v>ウ</v>
          </cell>
        </row>
        <row r="4154">
          <cell r="A4154" t="str">
            <v>輸４１４８</v>
          </cell>
          <cell r="B4154" t="str">
            <v>GEAR INPUT</v>
          </cell>
          <cell r="C4154">
            <v>5002601</v>
          </cell>
          <cell r="D4154" t="str">
            <v>5.9.15</v>
          </cell>
          <cell r="E4154" t="str">
            <v>F-2航空機用部品（F-110エンジンの構成品）の販売に必要となる日本国内における輸入販売代理権を米国Hamilton Sundstrand社（製造者記号99167）から認められていること又は認められる見込みがあることを証明できること。</v>
          </cell>
          <cell r="F4154" t="str">
            <v>住商エアロシステム㈱</v>
          </cell>
          <cell r="G4154" t="str">
            <v>公示第236号</v>
          </cell>
          <cell r="H4154">
            <v>45184</v>
          </cell>
          <cell r="J4154" t="str">
            <v>村岡部長</v>
          </cell>
          <cell r="K4154" t="str">
            <v>ウ</v>
          </cell>
        </row>
        <row r="4155">
          <cell r="A4155" t="str">
            <v>輸４１４９</v>
          </cell>
          <cell r="B4155" t="str">
            <v>WASHER</v>
          </cell>
          <cell r="C4155" t="str">
            <v>5002608-4</v>
          </cell>
          <cell r="D4155" t="str">
            <v>5.9.15</v>
          </cell>
          <cell r="E4155" t="str">
            <v>F-2航空機用部品（F-110エンジンの構成品）の販売に必要となる日本国内における輸入販売代理権を米国Hamilton Sundstrand社（製造者記号99167）から認められていること又は認められる見込みがあることを証明できること。</v>
          </cell>
          <cell r="F4155" t="str">
            <v>住商エアロシステム㈱</v>
          </cell>
          <cell r="G4155" t="str">
            <v>公示第236号</v>
          </cell>
          <cell r="H4155">
            <v>45184</v>
          </cell>
          <cell r="J4155" t="str">
            <v>村岡部長</v>
          </cell>
          <cell r="K4155" t="str">
            <v>ウ</v>
          </cell>
        </row>
        <row r="4156">
          <cell r="A4156" t="str">
            <v>輸４１５０</v>
          </cell>
          <cell r="B4156" t="str">
            <v>RETAINER BEARING</v>
          </cell>
          <cell r="C4156">
            <v>5002722</v>
          </cell>
          <cell r="D4156" t="str">
            <v>5.9.15</v>
          </cell>
          <cell r="E4156" t="str">
            <v>F-2航空機用部品（F-110エンジンの構成品）の販売に必要となる日本国内における輸入販売代理権を米国Hamilton Sundstrand社（製造者記号99167）から認められていること又は認められる見込みがあることを証明できること。</v>
          </cell>
          <cell r="F4156" t="str">
            <v>住商エアロシステム㈱</v>
          </cell>
          <cell r="G4156" t="str">
            <v>公示第236号</v>
          </cell>
          <cell r="H4156">
            <v>45184</v>
          </cell>
          <cell r="J4156" t="str">
            <v>村岡部長</v>
          </cell>
          <cell r="K4156" t="str">
            <v>ウ</v>
          </cell>
        </row>
        <row r="4157">
          <cell r="A4157" t="str">
            <v>輸４１５１</v>
          </cell>
          <cell r="B4157" t="str">
            <v>SHIM VALVE SLEEVE</v>
          </cell>
          <cell r="C4157" t="str">
            <v>5003968-2</v>
          </cell>
          <cell r="D4157" t="str">
            <v>5.9.15</v>
          </cell>
          <cell r="E4157" t="str">
            <v>F-2航空機用部品（F-110エンジンの構成品）の販売に必要となる日本国内における輸入販売代理権を米国Hamilton Sundstrand社（製造者記号99167）から認められていること又は認められる見込みがあることを証明できること。</v>
          </cell>
          <cell r="F4157" t="str">
            <v>住商エアロシステム㈱</v>
          </cell>
          <cell r="G4157" t="str">
            <v>公示第236号</v>
          </cell>
          <cell r="H4157">
            <v>45184</v>
          </cell>
          <cell r="J4157" t="str">
            <v>村岡部長</v>
          </cell>
          <cell r="K4157" t="str">
            <v>ウ</v>
          </cell>
        </row>
        <row r="4158">
          <cell r="A4158" t="str">
            <v>輸４１５２</v>
          </cell>
          <cell r="B4158" t="str">
            <v>SHIM VALVE SLEEVE</v>
          </cell>
          <cell r="C4158" t="str">
            <v>5003968-3</v>
          </cell>
          <cell r="D4158" t="str">
            <v>5.9.15</v>
          </cell>
          <cell r="E4158" t="str">
            <v>F-2航空機用部品（F-110エンジンの構成品）の販売に必要となる日本国内における輸入販売代理権を米国Hamilton Sundstrand社（製造者記号99167）から認められていること又は認められる見込みがあることを証明できること。</v>
          </cell>
          <cell r="F4158" t="str">
            <v>住商エアロシステム㈱</v>
          </cell>
          <cell r="G4158" t="str">
            <v>公示第236号</v>
          </cell>
          <cell r="H4158">
            <v>45184</v>
          </cell>
          <cell r="J4158" t="str">
            <v>村岡部長</v>
          </cell>
          <cell r="K4158" t="str">
            <v>ウ</v>
          </cell>
        </row>
        <row r="4159">
          <cell r="A4159" t="str">
            <v>輸４１５３</v>
          </cell>
          <cell r="B4159" t="str">
            <v>SHIM VALVE SLEEVE</v>
          </cell>
          <cell r="C4159" t="str">
            <v>5003968-4</v>
          </cell>
          <cell r="D4159" t="str">
            <v>5.9.15</v>
          </cell>
          <cell r="E4159" t="str">
            <v>F-2航空機用部品（F-110エンジンの構成品）の販売に必要となる日本国内における輸入販売代理権を米国Hamilton Sundstrand社（製造者記号99167）から認められていること又は認められる見込みがあることを証明できること。</v>
          </cell>
          <cell r="F4159" t="str">
            <v>住商エアロシステム㈱</v>
          </cell>
          <cell r="G4159" t="str">
            <v>公示第236号</v>
          </cell>
          <cell r="H4159">
            <v>45184</v>
          </cell>
          <cell r="J4159" t="str">
            <v>村岡部長</v>
          </cell>
          <cell r="K4159" t="str">
            <v>ウ</v>
          </cell>
        </row>
        <row r="4160">
          <cell r="A4160" t="str">
            <v>輸４１５４</v>
          </cell>
          <cell r="B4160" t="str">
            <v>PLUG</v>
          </cell>
          <cell r="C4160">
            <v>5004114</v>
          </cell>
          <cell r="D4160" t="str">
            <v>5.9.15</v>
          </cell>
          <cell r="E4160" t="str">
            <v>F-2航空機用部品（F-110エンジンの構成品）の販売に必要となる日本国内における輸入販売代理権を米国Hamilton Sundstrand社（製造者記号99167）から認められていること又は認められる見込みがあることを証明できること。</v>
          </cell>
          <cell r="F4160" t="str">
            <v>住商エアロシステム㈱</v>
          </cell>
          <cell r="G4160" t="str">
            <v>公示第236号</v>
          </cell>
          <cell r="H4160">
            <v>45184</v>
          </cell>
          <cell r="J4160" t="str">
            <v>村岡部長</v>
          </cell>
          <cell r="K4160" t="str">
            <v>ウ</v>
          </cell>
        </row>
        <row r="4161">
          <cell r="A4161" t="str">
            <v>輸４１５５</v>
          </cell>
          <cell r="B4161" t="str">
            <v>SLEEVE</v>
          </cell>
          <cell r="C4161">
            <v>5005235</v>
          </cell>
          <cell r="D4161" t="str">
            <v>5.9.15</v>
          </cell>
          <cell r="E4161" t="str">
            <v>F-2航空機用部品（F-110エンジンの構成品）の販売に必要となる日本国内における輸入販売代理権を米国Hamilton Sundstrand社（製造者記号99167）から認められていること又は認められる見込みがあることを証明できること。</v>
          </cell>
          <cell r="F4161" t="str">
            <v>住商エアロシステム㈱</v>
          </cell>
          <cell r="G4161" t="str">
            <v>公示第236号</v>
          </cell>
          <cell r="H4161">
            <v>45184</v>
          </cell>
          <cell r="J4161" t="str">
            <v>村岡部長</v>
          </cell>
          <cell r="K4161" t="str">
            <v>ウ</v>
          </cell>
        </row>
        <row r="4162">
          <cell r="A4162" t="str">
            <v>輸４１５６</v>
          </cell>
          <cell r="B4162" t="str">
            <v>SHAFT BEARING</v>
          </cell>
          <cell r="C4162">
            <v>5005249</v>
          </cell>
          <cell r="D4162" t="str">
            <v>5.9.15</v>
          </cell>
          <cell r="E4162" t="str">
            <v>F-2航空機用部品（F-110エンジンの構成品）の販売に必要となる日本国内における輸入販売代理権を米国Hamilton Sundstrand社（製造者記号99167）から認められていること又は認められる見込みがあることを証明できること。</v>
          </cell>
          <cell r="F4162" t="str">
            <v>住商エアロシステム㈱</v>
          </cell>
          <cell r="G4162" t="str">
            <v>公示第236号</v>
          </cell>
          <cell r="H4162">
            <v>45184</v>
          </cell>
          <cell r="J4162" t="str">
            <v>村岡部長</v>
          </cell>
          <cell r="K4162" t="str">
            <v>ウ</v>
          </cell>
        </row>
        <row r="4163">
          <cell r="A4163" t="str">
            <v>輸４１５７</v>
          </cell>
          <cell r="B4163" t="str">
            <v>SHAFT BEARING</v>
          </cell>
          <cell r="C4163">
            <v>5005250</v>
          </cell>
          <cell r="D4163" t="str">
            <v>5.9.15</v>
          </cell>
          <cell r="E4163" t="str">
            <v>F-2航空機用部品（F-110エンジンの構成品）の販売に必要となる日本国内における輸入販売代理権を米国Hamilton Sundstrand社（製造者記号99167）から認められていること又は認められる見込みがあることを証明できること。</v>
          </cell>
          <cell r="F4163" t="str">
            <v>住商エアロシステム㈱</v>
          </cell>
          <cell r="G4163" t="str">
            <v>公示第236号</v>
          </cell>
          <cell r="H4163">
            <v>45184</v>
          </cell>
          <cell r="J4163" t="str">
            <v>村岡部長</v>
          </cell>
          <cell r="K4163" t="str">
            <v>ウ</v>
          </cell>
        </row>
        <row r="4164">
          <cell r="A4164" t="str">
            <v>輸４１５８</v>
          </cell>
          <cell r="B4164" t="str">
            <v>SHAFT BEARING</v>
          </cell>
          <cell r="C4164">
            <v>5005251</v>
          </cell>
          <cell r="D4164" t="str">
            <v>5.9.15</v>
          </cell>
          <cell r="E4164" t="str">
            <v>F-2航空機用部品（F-110エンジンの構成品）の販売に必要となる日本国内における輸入販売代理権を米国Hamilton Sundstrand社（製造者記号99167）から認められていること又は認められる見込みがあることを証明できること。</v>
          </cell>
          <cell r="F4164" t="str">
            <v>住商エアロシステム㈱</v>
          </cell>
          <cell r="G4164" t="str">
            <v>公示第236号</v>
          </cell>
          <cell r="H4164">
            <v>45184</v>
          </cell>
          <cell r="J4164" t="str">
            <v>村岡部長</v>
          </cell>
          <cell r="K4164" t="str">
            <v>ウ</v>
          </cell>
        </row>
        <row r="4165">
          <cell r="A4165" t="str">
            <v>輸４１５９</v>
          </cell>
          <cell r="B4165" t="str">
            <v>SHAFT BEARING</v>
          </cell>
          <cell r="C4165">
            <v>5005413</v>
          </cell>
          <cell r="D4165" t="str">
            <v>5.9.15</v>
          </cell>
          <cell r="E4165" t="str">
            <v>F-2航空機用部品（F-110エンジンの構成品）の販売に必要となる日本国内における輸入販売代理権を米国Hamilton Sundstrand社（製造者記号99167）から認められていること又は認められる見込みがあることを証明できること。</v>
          </cell>
          <cell r="F4165" t="str">
            <v>住商エアロシステム㈱</v>
          </cell>
          <cell r="G4165" t="str">
            <v>公示第236号</v>
          </cell>
          <cell r="H4165">
            <v>45184</v>
          </cell>
          <cell r="J4165" t="str">
            <v>村岡部長</v>
          </cell>
          <cell r="K4165" t="str">
            <v>ウ</v>
          </cell>
        </row>
        <row r="4166">
          <cell r="A4166" t="str">
            <v>輸４１６０</v>
          </cell>
          <cell r="B4166" t="str">
            <v>STUD BUSHING</v>
          </cell>
          <cell r="C4166">
            <v>5006294</v>
          </cell>
          <cell r="D4166" t="str">
            <v>5.9.15</v>
          </cell>
          <cell r="E4166" t="str">
            <v>F-2航空機用部品（F-110エンジンの構成品）の販売に必要となる日本国内における輸入販売代理権を米国Hamilton Sundstrand社（製造者記号99167）から認められていること又は認められる見込みがあることを証明できること。</v>
          </cell>
          <cell r="F4166" t="str">
            <v>住商エアロシステム㈱</v>
          </cell>
          <cell r="G4166" t="str">
            <v>公示第236号</v>
          </cell>
          <cell r="H4166">
            <v>45184</v>
          </cell>
          <cell r="J4166" t="str">
            <v>村岡部長</v>
          </cell>
          <cell r="K4166" t="str">
            <v>ウ</v>
          </cell>
        </row>
        <row r="4167">
          <cell r="A4167" t="str">
            <v>輸４１６１</v>
          </cell>
          <cell r="B4167" t="str">
            <v>SEAL,PLAIN ENCASED</v>
          </cell>
          <cell r="C4167" t="str">
            <v>5900978</v>
          </cell>
          <cell r="D4167" t="str">
            <v>5.9.15</v>
          </cell>
          <cell r="E4167" t="str">
            <v>F-2航空機用部品（F-110エンジンの構成品）の販売に必要となる日本国内における輸入販売代理権を米国Hamilton Sundstrand社（製造者記号99167）から認められていること又は認められる見込みがあることを証明できること。</v>
          </cell>
          <cell r="F4167" t="str">
            <v>住商エアロシステム㈱</v>
          </cell>
          <cell r="G4167" t="str">
            <v>公示第236号</v>
          </cell>
          <cell r="H4167">
            <v>45184</v>
          </cell>
          <cell r="J4167" t="str">
            <v>村岡部長</v>
          </cell>
          <cell r="K4167" t="str">
            <v>ウ</v>
          </cell>
        </row>
        <row r="4168">
          <cell r="A4168" t="str">
            <v>輸４１６２</v>
          </cell>
          <cell r="B4168" t="str">
            <v>PACKING</v>
          </cell>
          <cell r="C4168">
            <v>762766</v>
          </cell>
          <cell r="D4168" t="str">
            <v>5.9.15</v>
          </cell>
          <cell r="E4168" t="str">
            <v>F-2航空機用部品（F-110エンジンの構成品）の販売に必要となる日本国内における輸入販売代理権を米国Hamilton Sundstrand社（製造者記号99167）から認められていること又は認められる見込みがあることを証明できること。</v>
          </cell>
          <cell r="F4168" t="str">
            <v>住商エアロシステム㈱</v>
          </cell>
          <cell r="G4168" t="str">
            <v>公示第236号</v>
          </cell>
          <cell r="H4168">
            <v>45184</v>
          </cell>
          <cell r="J4168" t="str">
            <v>村岡部長</v>
          </cell>
          <cell r="K4168" t="str">
            <v>ウ</v>
          </cell>
        </row>
        <row r="4169">
          <cell r="A4169" t="str">
            <v>輸４１６３</v>
          </cell>
          <cell r="B4169" t="str">
            <v>GEAR ASSY</v>
          </cell>
          <cell r="C4169">
            <v>5004819</v>
          </cell>
          <cell r="D4169" t="str">
            <v>5.9.15</v>
          </cell>
          <cell r="E4169" t="str">
            <v>F-2航空機用部品（F-110エンジンの構成品）の販売に必要となる日本国内における輸入販売代理権を米国Hamilton Sundstrand社（製造者記号99167）から認められていること又は認められる見込みがあることを証明できること。</v>
          </cell>
          <cell r="F4169" t="str">
            <v>住商エアロシステム㈱</v>
          </cell>
          <cell r="G4169" t="str">
            <v>公示第236号</v>
          </cell>
          <cell r="H4169">
            <v>45184</v>
          </cell>
          <cell r="J4169" t="str">
            <v>村岡部長</v>
          </cell>
          <cell r="K4169" t="str">
            <v>ウ</v>
          </cell>
        </row>
        <row r="4170">
          <cell r="A4170" t="str">
            <v>輸４１６４</v>
          </cell>
          <cell r="B4170" t="str">
            <v>SENSOR,SPEED</v>
          </cell>
          <cell r="C4170">
            <v>5007594</v>
          </cell>
          <cell r="D4170" t="str">
            <v>5.9.15</v>
          </cell>
          <cell r="E4170" t="str">
            <v>F-2航空機用部品（F-110エンジンの構成品）の販売に必要となる日本国内における輸入販売代理権を米国Hamilton Sundstrand社（製造者記号99167）から認められていること又は認められる見込みがあることを証明できること。</v>
          </cell>
          <cell r="F4170" t="str">
            <v>住商エアロシステム㈱</v>
          </cell>
          <cell r="G4170" t="str">
            <v>公示第236号</v>
          </cell>
          <cell r="H4170">
            <v>45184</v>
          </cell>
          <cell r="J4170" t="str">
            <v>村岡部長</v>
          </cell>
          <cell r="K4170" t="str">
            <v>ウ</v>
          </cell>
        </row>
        <row r="4171">
          <cell r="A4171" t="str">
            <v>輸４１６５</v>
          </cell>
          <cell r="B4171" t="str">
            <v>BEARING BALL</v>
          </cell>
          <cell r="C4171">
            <v>5900976</v>
          </cell>
          <cell r="D4171" t="str">
            <v>5.9.15</v>
          </cell>
          <cell r="E4171" t="str">
            <v>F-2航空機用部品（F-110エンジンの構成品）の販売に必要となる日本国内における輸入販売代理権を米国Hamilton Sundstrand社（製造者記号99167）から認められていること又は認められる見込みがあることを証明できること。</v>
          </cell>
          <cell r="F4171" t="str">
            <v>住商エアロシステム㈱</v>
          </cell>
          <cell r="G4171" t="str">
            <v>公示第236号</v>
          </cell>
          <cell r="H4171">
            <v>45184</v>
          </cell>
          <cell r="J4171" t="str">
            <v>村岡部長</v>
          </cell>
          <cell r="K4171" t="str">
            <v>ウ</v>
          </cell>
        </row>
        <row r="4172">
          <cell r="A4172" t="str">
            <v>輸４１６６</v>
          </cell>
          <cell r="B4172" t="str">
            <v>BEARING BALL</v>
          </cell>
          <cell r="C4172">
            <v>5900979</v>
          </cell>
          <cell r="D4172" t="str">
            <v>5.9.15</v>
          </cell>
          <cell r="E4172" t="str">
            <v>F-2航空機用部品（F-110エンジンの構成品）の販売に必要となる日本国内における輸入販売代理権を米国Hamilton Sundstrand社（製造者記号99167）から認められていること又は認められる見込みがあることを証明できること。</v>
          </cell>
          <cell r="F4172" t="str">
            <v>住商エアロシステム㈱</v>
          </cell>
          <cell r="G4172" t="str">
            <v>公示第236号</v>
          </cell>
          <cell r="H4172">
            <v>45184</v>
          </cell>
          <cell r="J4172" t="str">
            <v>村岡部長</v>
          </cell>
          <cell r="K4172" t="str">
            <v>ウ</v>
          </cell>
        </row>
        <row r="4173">
          <cell r="A4173" t="str">
            <v>輸４１６７</v>
          </cell>
          <cell r="B4173" t="str">
            <v>BOLT ASSY</v>
          </cell>
          <cell r="C4173">
            <v>5902379</v>
          </cell>
          <cell r="D4173" t="str">
            <v>5.9.15</v>
          </cell>
          <cell r="E4173" t="str">
            <v>F-2航空機用部品（F-110エンジンの構成品）の販売に必要となる日本国内における輸入販売代理権を米国Hamilton Sundstrand社（製造者記号99167）から認められていること又は認められる見込みがあることを証明できること。</v>
          </cell>
          <cell r="F4173" t="str">
            <v>住商エアロシステム㈱</v>
          </cell>
          <cell r="G4173" t="str">
            <v>公示第236号</v>
          </cell>
          <cell r="H4173">
            <v>45184</v>
          </cell>
          <cell r="J4173" t="str">
            <v>村岡部長</v>
          </cell>
          <cell r="K4173" t="str">
            <v>ウ</v>
          </cell>
        </row>
        <row r="4174">
          <cell r="A4174" t="str">
            <v>輸４１６８</v>
          </cell>
          <cell r="B4174" t="str">
            <v>BALL BEARING</v>
          </cell>
          <cell r="C4174">
            <v>5903863</v>
          </cell>
          <cell r="D4174" t="str">
            <v>5.9.15</v>
          </cell>
          <cell r="E4174" t="str">
            <v>F-2航空機用部品（F-110エンジンの構成品）の販売に必要となる日本国内における輸入販売代理権を米国Hamilton Sundstrand社（製造者記号99167）から認められていること又は認められる見込みがあることを証明できること。</v>
          </cell>
          <cell r="F4174" t="str">
            <v>住商エアロシステム㈱</v>
          </cell>
          <cell r="G4174" t="str">
            <v>公示第236号</v>
          </cell>
          <cell r="H4174">
            <v>45184</v>
          </cell>
          <cell r="J4174" t="str">
            <v>村岡部長</v>
          </cell>
          <cell r="K4174" t="str">
            <v>ウ</v>
          </cell>
        </row>
        <row r="4175">
          <cell r="A4175" t="str">
            <v>輸４１６９</v>
          </cell>
          <cell r="B4175" t="str">
            <v>RETAINER BEARING</v>
          </cell>
          <cell r="C4175">
            <v>5002724</v>
          </cell>
          <cell r="D4175" t="str">
            <v>5.9.15</v>
          </cell>
          <cell r="E4175" t="str">
            <v>F-2航空機用部品（F-110エンジンの構成品）の販売に必要となる日本国内における輸入販売代理権を米国Hamilton Sundstrand社（製造者記号99167）から認められていること又は認められる見込みがあることを証明できること。</v>
          </cell>
          <cell r="F4175" t="str">
            <v>住商エアロシステム㈱</v>
          </cell>
          <cell r="G4175" t="str">
            <v>公示第236号</v>
          </cell>
          <cell r="H4175">
            <v>45184</v>
          </cell>
          <cell r="J4175" t="str">
            <v>村岡部長</v>
          </cell>
          <cell r="K4175" t="str">
            <v>ウ</v>
          </cell>
        </row>
        <row r="4176">
          <cell r="A4176" t="str">
            <v>輸４１７０</v>
          </cell>
          <cell r="B4176" t="str">
            <v>VALVE,SOLENOID</v>
          </cell>
          <cell r="C4176">
            <v>5004189</v>
          </cell>
          <cell r="D4176" t="str">
            <v>5.9.15</v>
          </cell>
          <cell r="E4176" t="str">
            <v>F-2航空機用部品（F-110エンジンの構成品）の販売に必要となる日本国内における輸入販売代理権を米国Hamilton Sundstrand社（製造者記号99167）から認められていること又は認められる見込みがあることを証明できること。</v>
          </cell>
          <cell r="F4176" t="str">
            <v>住商エアロシステム㈱</v>
          </cell>
          <cell r="G4176" t="str">
            <v>公示第236号</v>
          </cell>
          <cell r="H4176">
            <v>45184</v>
          </cell>
          <cell r="J4176" t="str">
            <v>村岡部長</v>
          </cell>
          <cell r="K4176" t="str">
            <v>ウ</v>
          </cell>
        </row>
        <row r="4177">
          <cell r="A4177" t="str">
            <v>輸４１７１</v>
          </cell>
          <cell r="B4177" t="str">
            <v>GEAR CLUTCH</v>
          </cell>
          <cell r="C4177">
            <v>5004465</v>
          </cell>
          <cell r="D4177" t="str">
            <v>5.9.15</v>
          </cell>
          <cell r="E4177" t="str">
            <v>F-2航空機用部品（F-110エンジンの構成品）の販売に必要となる日本国内における輸入販売代理権を米国Hamilton Sundstrand社（製造者記号99167）から認められていること又は認められる見込みがあることを証明できること。</v>
          </cell>
          <cell r="F4177" t="str">
            <v>住商エアロシステム㈱</v>
          </cell>
          <cell r="G4177" t="str">
            <v>公示第236号</v>
          </cell>
          <cell r="H4177">
            <v>45184</v>
          </cell>
          <cell r="J4177" t="str">
            <v>村岡部長</v>
          </cell>
          <cell r="K4177" t="str">
            <v>ウ</v>
          </cell>
        </row>
        <row r="4178">
          <cell r="A4178" t="str">
            <v>輸４１７２</v>
          </cell>
          <cell r="B4178" t="str">
            <v>BEARING ROLLER</v>
          </cell>
          <cell r="C4178">
            <v>5901023</v>
          </cell>
          <cell r="D4178" t="str">
            <v>5.9.15</v>
          </cell>
          <cell r="E4178" t="str">
            <v>F-2航空機用部品（F-110エンジンの構成品）の販売に必要となる日本国内における輸入販売代理権を米国Hamilton Sundstrand社（製造者記号99167）から認められていること又は認められる見込みがあることを証明できること。</v>
          </cell>
          <cell r="F4178" t="str">
            <v>住商エアロシステム㈱</v>
          </cell>
          <cell r="G4178" t="str">
            <v>公示第236号</v>
          </cell>
          <cell r="H4178">
            <v>45184</v>
          </cell>
          <cell r="J4178" t="str">
            <v>村岡部長</v>
          </cell>
          <cell r="K4178" t="str">
            <v>ウ</v>
          </cell>
        </row>
        <row r="4179">
          <cell r="A4179" t="str">
            <v>輸４１７３</v>
          </cell>
          <cell r="B4179" t="str">
            <v>BALL BEARING</v>
          </cell>
          <cell r="C4179">
            <v>5903864</v>
          </cell>
          <cell r="D4179" t="str">
            <v>5.9.15</v>
          </cell>
          <cell r="E4179" t="str">
            <v>F-2航空機用部品（F-110エンジンの構成品）の販売に必要となる日本国内における輸入販売代理権を米国Hamilton Sundstrand社（製造者記号99167）から認められていること又は認められる見込みがあることを証明できること。</v>
          </cell>
          <cell r="F4179" t="str">
            <v>住商エアロシステム㈱</v>
          </cell>
          <cell r="G4179" t="str">
            <v>公示第236号</v>
          </cell>
          <cell r="H4179">
            <v>45184</v>
          </cell>
          <cell r="J4179" t="str">
            <v>村岡部長</v>
          </cell>
          <cell r="K4179" t="str">
            <v>ウ</v>
          </cell>
        </row>
        <row r="4180">
          <cell r="A4180" t="str">
            <v>輸４１７４</v>
          </cell>
          <cell r="B4180" t="str">
            <v>BUSHING</v>
          </cell>
          <cell r="C4180" t="str">
            <v>59002591-001</v>
          </cell>
          <cell r="D4180" t="str">
            <v>5.9.15</v>
          </cell>
          <cell r="E4180" t="str">
            <v>C-1航空機用部品（脚周辺の機能部品）の販売に必要となる日本国内における輸入販売代理権を米国Honeywell社（製造者記号55284）から認められていること又は認められる見込みがあることを証明できること。　</v>
          </cell>
          <cell r="F4180" t="str">
            <v>伊藤忠アビエーション㈱</v>
          </cell>
          <cell r="G4180" t="str">
            <v>公示第236号</v>
          </cell>
          <cell r="H4180">
            <v>45184</v>
          </cell>
          <cell r="J4180" t="str">
            <v>村岡部長</v>
          </cell>
          <cell r="K4180" t="str">
            <v>ウ</v>
          </cell>
        </row>
        <row r="4181">
          <cell r="A4181" t="str">
            <v>輸４１７５</v>
          </cell>
          <cell r="B4181" t="str">
            <v>CONTROL UNIT</v>
          </cell>
          <cell r="C4181" t="str">
            <v>2-170-700-21</v>
          </cell>
          <cell r="D4181" t="str">
            <v>5.10.2</v>
          </cell>
          <cell r="E4181" t="str">
            <v>CH-47J航空機用部品（T55エンジンの機能部品）の販売に必要となる日本国内における輸入販売代理権を米国Honeywell社（製造者記号99193）から認められていること又は認められる見込みがあることを証明できること。</v>
          </cell>
          <cell r="F4181" t="str">
            <v>丸紅エアロスペース㈱</v>
          </cell>
          <cell r="G4181" t="str">
            <v>公示第250号</v>
          </cell>
          <cell r="H4181">
            <v>45201</v>
          </cell>
          <cell r="J4181" t="str">
            <v>村岡部長</v>
          </cell>
          <cell r="K4181" t="str">
            <v>ウ</v>
          </cell>
        </row>
        <row r="4182">
          <cell r="A4182" t="str">
            <v>輸４１７６</v>
          </cell>
          <cell r="B4182" t="str">
            <v>DROGUE ASSY</v>
          </cell>
          <cell r="C4182" t="str">
            <v>65081150</v>
          </cell>
          <cell r="D4182" t="str">
            <v>5.10.13</v>
          </cell>
          <cell r="E4182" t="str">
            <v>KC-130H航空機用部品（主翼の機能部品）の販売に必要となる日本国内における輸入販売代理権を英国EATON社（製造者記号U1918）から認められていること又は認められる見込みがあることを証明できること。　</v>
          </cell>
          <cell r="F4182" t="str">
            <v>伊藤忠アビエーション（株）</v>
          </cell>
          <cell r="G4182" t="str">
            <v>公示第264号</v>
          </cell>
          <cell r="H4182">
            <v>45212</v>
          </cell>
          <cell r="J4182" t="str">
            <v>村岡部長</v>
          </cell>
          <cell r="K4182" t="str">
            <v>ウ</v>
          </cell>
        </row>
        <row r="4183">
          <cell r="A4183" t="str">
            <v>輸４１７７</v>
          </cell>
          <cell r="B4183" t="str">
            <v>COVER ASSY</v>
          </cell>
          <cell r="C4183" t="str">
            <v>3168620-1</v>
          </cell>
          <cell r="D4183" t="str">
            <v>5.10.13</v>
          </cell>
          <cell r="E4183" t="str">
            <v>F-2航空機用部品（前部胴体の機能部品の一部）の販売に必要となる日本国内における輸入販売代理権を米国Honeywell社（製造者記号59364）から認められていること又は認められる見込みがあることを証明できること。　</v>
          </cell>
          <cell r="F4183" t="str">
            <v>伊藤忠アビエーション（株）</v>
          </cell>
          <cell r="G4183" t="str">
            <v>公示第264号</v>
          </cell>
          <cell r="H4183">
            <v>45212</v>
          </cell>
          <cell r="J4183" t="str">
            <v>村岡部長</v>
          </cell>
          <cell r="K4183" t="str">
            <v>ウ</v>
          </cell>
        </row>
        <row r="4184">
          <cell r="A4184" t="str">
            <v>輸４１７８</v>
          </cell>
          <cell r="B4184" t="str">
            <v>SHAFT ASSY</v>
          </cell>
          <cell r="C4184" t="str">
            <v>3167332-4</v>
          </cell>
          <cell r="D4184" t="str">
            <v>5.10.13</v>
          </cell>
          <cell r="E4184" t="str">
            <v>F-2航空機用部品（前部胴体の機能部品の一部）の販売に必要となる日本国内における輸入販売代理権を米国Honeywell社（製造者記号59364）から認められていること又は認められる見込みがあることを証明できること。　</v>
          </cell>
          <cell r="F4184" t="str">
            <v>伊藤忠アビエーション（株）</v>
          </cell>
          <cell r="G4184" t="str">
            <v>公示第264号</v>
          </cell>
          <cell r="H4184">
            <v>45212</v>
          </cell>
          <cell r="J4184" t="str">
            <v>村岡部長</v>
          </cell>
          <cell r="K4184" t="str">
            <v>ウ</v>
          </cell>
        </row>
        <row r="4185">
          <cell r="A4185" t="str">
            <v>輸４１７９</v>
          </cell>
          <cell r="B4185" t="str">
            <v>VALVE</v>
          </cell>
          <cell r="C4185" t="str">
            <v>3169270-1</v>
          </cell>
          <cell r="D4185" t="str">
            <v>5.10.13</v>
          </cell>
          <cell r="E4185" t="str">
            <v>F-2航空機用部品（前部胴体の機能部品の一部）の販売に必要となる日本国内における輸入販売代理権を米国Honeywell社（製造者記号59364）から認められていること又は認められる見込みがあることを証明できること。　</v>
          </cell>
          <cell r="F4185" t="str">
            <v>伊藤忠アビエーション（株）</v>
          </cell>
          <cell r="G4185" t="str">
            <v>公示第264号</v>
          </cell>
          <cell r="H4185">
            <v>45212</v>
          </cell>
          <cell r="J4185" t="str">
            <v>村岡部長</v>
          </cell>
          <cell r="K4185" t="str">
            <v>ウ</v>
          </cell>
        </row>
        <row r="4186">
          <cell r="A4186" t="str">
            <v>輸４１８０</v>
          </cell>
          <cell r="B4186" t="str">
            <v>POTENTIOMETER</v>
          </cell>
          <cell r="C4186" t="str">
            <v>1000223</v>
          </cell>
          <cell r="D4186" t="str">
            <v>5.10.13</v>
          </cell>
          <cell r="E4186" t="str">
            <v>F-2航空機用部品（コックピットの構成部品の一部）の販売に必要となる日本国内における輸入販売代理権を米国ONTIC社（製造者記号45934）から認められていること又は認められる見込みがあることを証明できること。　</v>
          </cell>
          <cell r="F4186" t="str">
            <v>伊藤忠アビエーション（株）</v>
          </cell>
          <cell r="G4186" t="str">
            <v>公示第264号</v>
          </cell>
          <cell r="H4186">
            <v>45212</v>
          </cell>
          <cell r="J4186" t="str">
            <v>村岡部長</v>
          </cell>
          <cell r="K4186" t="str">
            <v>ウ</v>
          </cell>
        </row>
        <row r="4187">
          <cell r="A4187" t="str">
            <v>輸４１８１</v>
          </cell>
          <cell r="B4187" t="str">
            <v>POTENTIOMETER</v>
          </cell>
          <cell r="C4187" t="str">
            <v>1000224</v>
          </cell>
          <cell r="D4187" t="str">
            <v>5.10.13</v>
          </cell>
          <cell r="E4187" t="str">
            <v>F-2航空機用部品（コックピットの構成部品の一部）の販売に必要となる日本国内における輸入販売代理権を米国ONTIC社（製造者記号45934）から認められていること又は認められる見込みがあることを証明できること。　</v>
          </cell>
          <cell r="F4187" t="str">
            <v>伊藤忠アビエーション（株）</v>
          </cell>
          <cell r="G4187" t="str">
            <v>公示第264号</v>
          </cell>
          <cell r="H4187">
            <v>45212</v>
          </cell>
          <cell r="J4187" t="str">
            <v>村岡部長</v>
          </cell>
          <cell r="K4187" t="str">
            <v>ウ</v>
          </cell>
        </row>
        <row r="4188">
          <cell r="A4188" t="str">
            <v>輸４１８２</v>
          </cell>
          <cell r="B4188" t="str">
            <v>COOLER</v>
          </cell>
          <cell r="C4188" t="str">
            <v>9377M44P01</v>
          </cell>
          <cell r="D4188" t="str">
            <v>5.10.18</v>
          </cell>
          <cell r="E4188" t="str">
            <v>C-2航空機用部品（CF6エンジンの構成部品）の販売に必要となる日本国内における輸入販売代理権を米国GE AVIATION社（製造者記号07482）から認められていること又は認められる見込みがあることを証明できること。</v>
          </cell>
          <cell r="F4188" t="str">
            <v>GEアビエーション・ディストリビューション・ジャパン（株）</v>
          </cell>
          <cell r="G4188" t="str">
            <v>公示第272号</v>
          </cell>
          <cell r="H4188">
            <v>45217</v>
          </cell>
          <cell r="J4188" t="str">
            <v>村岡部長</v>
          </cell>
          <cell r="K4188" t="str">
            <v>ウ</v>
          </cell>
        </row>
        <row r="4189">
          <cell r="A4189" t="str">
            <v>輸４１８３</v>
          </cell>
          <cell r="B4189" t="str">
            <v>CLAMP,LOOP</v>
          </cell>
          <cell r="C4189" t="str">
            <v>TA028007-18IK</v>
          </cell>
          <cell r="D4189" t="str">
            <v>5.10.18</v>
          </cell>
          <cell r="E4189" t="str">
            <v>C-2航空機用部品（CF6エンジンの構成部品）の販売に必要となる日本国内における輸入販売代理権を米国GE AVIATION社（製造者記号07482）から認められていること又は認められる見込みがあることを証明できること。</v>
          </cell>
          <cell r="F4189" t="str">
            <v>GEアビエーション・ディストリビューション・ジャパン（株）</v>
          </cell>
          <cell r="G4189" t="str">
            <v>公示第272号</v>
          </cell>
          <cell r="H4189">
            <v>45217</v>
          </cell>
          <cell r="J4189" t="str">
            <v>村岡部長</v>
          </cell>
          <cell r="K4189" t="str">
            <v>ウ</v>
          </cell>
        </row>
        <row r="4190">
          <cell r="A4190" t="str">
            <v>輸４１８４</v>
          </cell>
          <cell r="B4190" t="str">
            <v>VALVE STARTER</v>
          </cell>
          <cell r="C4190" t="str">
            <v>2042M94P04</v>
          </cell>
          <cell r="D4190" t="str">
            <v>5.10.18</v>
          </cell>
          <cell r="E4190" t="str">
            <v>C-2航空機用部品（CF6エンジンの構成部品）の販売に必要となる日本国内における輸入販売代理権を米国GE AVIATION社（製造者記号07482）から認められていること又は認められる見込みがあることを証明できること。</v>
          </cell>
          <cell r="F4190" t="str">
            <v>GEアビエーション・ディストリビューション・ジャパン（株）</v>
          </cell>
          <cell r="G4190" t="str">
            <v>公示第272号</v>
          </cell>
          <cell r="H4190">
            <v>45217</v>
          </cell>
          <cell r="J4190" t="str">
            <v>村岡部長</v>
          </cell>
          <cell r="K4190" t="str">
            <v>ウ</v>
          </cell>
        </row>
        <row r="4191">
          <cell r="A4191" t="str">
            <v>輸４１８５</v>
          </cell>
          <cell r="B4191" t="str">
            <v>SENSOR OIL TEMP</v>
          </cell>
          <cell r="C4191" t="str">
            <v>1963M64P01</v>
          </cell>
          <cell r="D4191" t="str">
            <v>5.10.18</v>
          </cell>
          <cell r="E4191" t="str">
            <v>C-2航空機用部品（CF6エンジンの構成部品）の販売に必要となる日本国内における輸入販売代理権を米国GE AVIATION社（製造者記号07482）から認められていること又は認められる見込みがあることを証明できること。</v>
          </cell>
          <cell r="F4191" t="str">
            <v>GEアビエーション・ディストリビューション・ジャパン（株）</v>
          </cell>
          <cell r="G4191" t="str">
            <v>公示第272号</v>
          </cell>
          <cell r="H4191">
            <v>45217</v>
          </cell>
          <cell r="J4191" t="str">
            <v>村岡部長</v>
          </cell>
          <cell r="K4191" t="str">
            <v>ウ</v>
          </cell>
        </row>
        <row r="4192">
          <cell r="A4192" t="str">
            <v>輸４１８６</v>
          </cell>
          <cell r="B4192" t="str">
            <v>PDO SUPPLY HOSE</v>
          </cell>
          <cell r="C4192" t="str">
            <v>491J1200403-001</v>
          </cell>
          <cell r="D4192" t="str">
            <v>5.10.18</v>
          </cell>
          <cell r="E4192" t="str">
            <v>C-2航空機用部品（CF6エンジンの構成部品）の販売に必要となる日本国内における輸入販売代理権を米国GE AVIATION社（製造者記号07482）から認められていること又は認められる見込みがあることを証明できること。</v>
          </cell>
          <cell r="F4192" t="str">
            <v>GEアビエーション・ディストリビューション・ジャパン（株）</v>
          </cell>
          <cell r="G4192" t="str">
            <v>公示第272号</v>
          </cell>
          <cell r="H4192">
            <v>45217</v>
          </cell>
          <cell r="J4192" t="str">
            <v>村岡部長</v>
          </cell>
          <cell r="K4192" t="str">
            <v>ウ</v>
          </cell>
        </row>
        <row r="4193">
          <cell r="A4193" t="str">
            <v>輸４１８７</v>
          </cell>
          <cell r="B4193" t="str">
            <v>SHIELD-FI</v>
          </cell>
          <cell r="C4193" t="str">
            <v>224-2301-73</v>
          </cell>
          <cell r="D4193" t="str">
            <v>5.10.18</v>
          </cell>
          <cell r="E4193" t="str">
            <v>C-2航空機用部品（CF6エンジンの構成部品）の販売に必要となる日本国内における輸入販売代理権を米国GE AVIATION社（製造者記号07482）から認められていること又は認められる見込みがあることを証明できること。</v>
          </cell>
          <cell r="F4193" t="str">
            <v>GEアビエーション・ディストリビューション・ジャパン（株）</v>
          </cell>
          <cell r="G4193" t="str">
            <v>公示第272号</v>
          </cell>
          <cell r="H4193">
            <v>45217</v>
          </cell>
          <cell r="J4193" t="str">
            <v>村岡部長</v>
          </cell>
          <cell r="K4193" t="str">
            <v>ウ</v>
          </cell>
        </row>
        <row r="4194">
          <cell r="A4194" t="str">
            <v>輸４１８８</v>
          </cell>
          <cell r="B4194" t="str">
            <v>SHIELD-FI</v>
          </cell>
          <cell r="C4194" t="str">
            <v>224-2301-75</v>
          </cell>
          <cell r="D4194" t="str">
            <v>5.10.18</v>
          </cell>
          <cell r="E4194" t="str">
            <v>C-2航空機用部品（CF6エンジンの構成部品）の販売に必要となる日本国内における輸入販売代理権を米国GE AVIATION社（製造者記号07482）から認められていること又は認められる見込みがあることを証明できること。</v>
          </cell>
          <cell r="F4194" t="str">
            <v>GEアビエーション・ディストリビューション・ジャパン（株）</v>
          </cell>
          <cell r="G4194" t="str">
            <v>公示第272号</v>
          </cell>
          <cell r="H4194">
            <v>45217</v>
          </cell>
          <cell r="J4194" t="str">
            <v>村岡部長</v>
          </cell>
          <cell r="K4194" t="str">
            <v>ウ</v>
          </cell>
        </row>
        <row r="4195">
          <cell r="A4195" t="str">
            <v>輸４１８９</v>
          </cell>
          <cell r="B4195" t="str">
            <v>OUTLET DISCHARGE</v>
          </cell>
          <cell r="C4195" t="str">
            <v>52000147-1</v>
          </cell>
          <cell r="D4195" t="str">
            <v>5.10.24</v>
          </cell>
          <cell r="E4195" t="str">
            <v>U-125/A航空機用部品（機体部の構成品）の販売に必要となる日本国内における輸入販売代理権を米国Textron Aviation Inc.社（製造者記号70898）から認められていること又は認められる見込みがあることを証明できること。</v>
          </cell>
          <cell r="F4195" t="str">
            <v>兼松（株）</v>
          </cell>
          <cell r="G4195" t="str">
            <v>公示第278号</v>
          </cell>
          <cell r="H4195">
            <v>45223</v>
          </cell>
          <cell r="J4195" t="str">
            <v>村岡部長</v>
          </cell>
          <cell r="K4195" t="str">
            <v>ウ</v>
          </cell>
        </row>
        <row r="4196">
          <cell r="A4196" t="str">
            <v>輸４１９０</v>
          </cell>
          <cell r="B4196" t="str">
            <v>FAIRING ASSY</v>
          </cell>
          <cell r="C4196" t="str">
            <v>5453005-4</v>
          </cell>
          <cell r="D4196" t="str">
            <v>5.10.24</v>
          </cell>
          <cell r="E4196" t="str">
            <v>U-125/A航空機用部品（機体部の構成品）の販売に必要となる日本国内における輸入販売代理権を米国Textron Aviation Inc.社（製造者記号70898）から認められていること又は認められる見込みがあることを証明できること。</v>
          </cell>
          <cell r="F4196" t="str">
            <v>兼松（株）</v>
          </cell>
          <cell r="G4196" t="str">
            <v>公示第278号</v>
          </cell>
          <cell r="H4196">
            <v>45223</v>
          </cell>
          <cell r="J4196" t="str">
            <v>村岡部長</v>
          </cell>
          <cell r="K4196" t="str">
            <v>ウ</v>
          </cell>
        </row>
        <row r="4197">
          <cell r="A4197" t="str">
            <v>輸４１９１</v>
          </cell>
          <cell r="B4197" t="str">
            <v>SEAL</v>
          </cell>
          <cell r="C4197" t="str">
            <v>S25W1311-11</v>
          </cell>
          <cell r="D4197" t="str">
            <v>5.10.24</v>
          </cell>
          <cell r="E4197" t="str">
            <v>U-125/A航空機用部品（機体部の構成品）の販売に必要となる日本国内における輸入販売代理権を米国Textron Aviation Inc.社（製造者記号70898）から認められていること又は認められる見込みがあることを証明できること。</v>
          </cell>
          <cell r="F4197" t="str">
            <v>兼松（株）</v>
          </cell>
          <cell r="G4197" t="str">
            <v>公示第278号</v>
          </cell>
          <cell r="H4197">
            <v>45223</v>
          </cell>
          <cell r="J4197" t="str">
            <v>村岡部長</v>
          </cell>
          <cell r="K4197" t="str">
            <v>ウ</v>
          </cell>
        </row>
        <row r="4198">
          <cell r="A4198" t="str">
            <v>輸４１９２</v>
          </cell>
          <cell r="B4198" t="str">
            <v>RECEPTACLE MODULE,20AWG</v>
          </cell>
          <cell r="C4198" t="str">
            <v>LMD3001S</v>
          </cell>
          <cell r="D4198" t="str">
            <v>5.10.24</v>
          </cell>
          <cell r="E4198" t="str">
            <v>U-125/A航空機用部品（機体部の構成品）の販売に必要となる日本国内における輸入販売代理権を米国Textron Aviation Inc.社（製造者記号70898）から認められていること又は認められる見込みがあることを証明できること。</v>
          </cell>
          <cell r="F4198" t="str">
            <v>兼松（株）</v>
          </cell>
          <cell r="G4198" t="str">
            <v>公示第278号</v>
          </cell>
          <cell r="H4198">
            <v>45223</v>
          </cell>
          <cell r="J4198" t="str">
            <v>村岡部長</v>
          </cell>
          <cell r="K4198" t="str">
            <v>ウ</v>
          </cell>
        </row>
        <row r="4199">
          <cell r="A4199" t="str">
            <v>輸４１９３</v>
          </cell>
          <cell r="B4199" t="str">
            <v>RECEPTACLE MODULE,22AWG</v>
          </cell>
          <cell r="C4199" t="str">
            <v>LMD-4003-S</v>
          </cell>
          <cell r="D4199" t="str">
            <v>5.10.24</v>
          </cell>
          <cell r="E4199" t="str">
            <v>U-125/A航空機用部品（機体部の構成品）の販売に必要となる日本国内における輸入販売代理権を米国Textron Aviation Inc.社（製造者記号70898）から認められていること又は認められる見込みがあることを証明できること。</v>
          </cell>
          <cell r="F4199" t="str">
            <v>兼松（株）</v>
          </cell>
          <cell r="G4199" t="str">
            <v>公示第278号</v>
          </cell>
          <cell r="H4199">
            <v>45223</v>
          </cell>
          <cell r="J4199" t="str">
            <v>村岡部長</v>
          </cell>
          <cell r="K4199" t="str">
            <v>ウ</v>
          </cell>
        </row>
        <row r="4200">
          <cell r="A4200" t="str">
            <v>輸４１９４</v>
          </cell>
          <cell r="B4200" t="str">
            <v>WIRE BALLAST</v>
          </cell>
          <cell r="C4200" t="str">
            <v>LSM-500-345-13</v>
          </cell>
          <cell r="D4200" t="str">
            <v>5.10.24</v>
          </cell>
          <cell r="E4200" t="str">
            <v>U-125/A航空機用部品（機体部の構成品）の販売に必要となる日本国内における輸入販売代理権を米国Textron Aviation Inc.社（製造者記号70898）から認められていること又は認められる見込みがあることを証明できること。</v>
          </cell>
          <cell r="F4200" t="str">
            <v>兼松（株）</v>
          </cell>
          <cell r="G4200" t="str">
            <v>公示第278号</v>
          </cell>
          <cell r="H4200">
            <v>45223</v>
          </cell>
          <cell r="J4200" t="str">
            <v>村岡部長</v>
          </cell>
          <cell r="K4200" t="str">
            <v>ウ</v>
          </cell>
        </row>
        <row r="4201">
          <cell r="A4201" t="str">
            <v>輸４１９５</v>
          </cell>
          <cell r="B4201" t="str">
            <v>FASTENER</v>
          </cell>
          <cell r="C4201" t="str">
            <v>SJ3541</v>
          </cell>
          <cell r="D4201" t="str">
            <v>5.10.24</v>
          </cell>
          <cell r="E4201" t="str">
            <v>U-125/A航空機用部品（機体部の構成品）の販売に必要となる日本国内における輸入販売代理権を米国Textron Aviation Inc.社（製造者記号70898）から認められていること又は認められる見込みがあることを証明できること。</v>
          </cell>
          <cell r="F4201" t="str">
            <v>兼松（株）</v>
          </cell>
          <cell r="G4201" t="str">
            <v>公示第278号</v>
          </cell>
          <cell r="H4201">
            <v>45223</v>
          </cell>
          <cell r="J4201" t="str">
            <v>村岡部長</v>
          </cell>
          <cell r="K4201" t="str">
            <v>ウ</v>
          </cell>
        </row>
        <row r="4202">
          <cell r="A4202" t="str">
            <v>輸４１９６</v>
          </cell>
          <cell r="B4202" t="str">
            <v>OUTLET ASSY</v>
          </cell>
          <cell r="C4202" t="str">
            <v>WKA36404</v>
          </cell>
          <cell r="D4202" t="str">
            <v>5.10.24</v>
          </cell>
          <cell r="E4202" t="str">
            <v>U-125/A航空機用部品（機体部の構成品）の販売に必要となる日本国内における輸入販売代理権を米国Textron Aviation Inc.社（製造者記号70898）から認められていること又は認められる見込みがあることを証明できること。</v>
          </cell>
          <cell r="F4202" t="str">
            <v>兼松（株）</v>
          </cell>
          <cell r="G4202" t="str">
            <v>公示第278号</v>
          </cell>
          <cell r="H4202">
            <v>45223</v>
          </cell>
          <cell r="J4202" t="str">
            <v>村岡部長</v>
          </cell>
          <cell r="K4202" t="str">
            <v>ウ</v>
          </cell>
        </row>
        <row r="4203">
          <cell r="A4203" t="str">
            <v>輸４１９７</v>
          </cell>
          <cell r="B4203" t="str">
            <v>SEAL</v>
          </cell>
          <cell r="C4203" t="str">
            <v>HTE580-3060-112A</v>
          </cell>
          <cell r="D4203" t="str">
            <v>5.10.24</v>
          </cell>
          <cell r="E4203" t="str">
            <v>U-125/A航空機用部品（機体部の構成品）の販売に必要となる日本国内における輸入販売代理権を米国Textron Aviation Inc.社（製造者記号70898）から認められていること又は認められる見込みがあることを証明できること。</v>
          </cell>
          <cell r="F4203" t="str">
            <v>兼松（株）</v>
          </cell>
          <cell r="G4203" t="str">
            <v>公示第278号</v>
          </cell>
          <cell r="H4203">
            <v>45223</v>
          </cell>
          <cell r="J4203" t="str">
            <v>村岡部長</v>
          </cell>
          <cell r="K4203" t="str">
            <v>ウ</v>
          </cell>
        </row>
        <row r="4204">
          <cell r="A4204" t="str">
            <v>輸４１９８</v>
          </cell>
          <cell r="B4204" t="str">
            <v>TUBE TORQUE</v>
          </cell>
          <cell r="C4204" t="str">
            <v>W2F5619-5</v>
          </cell>
          <cell r="D4204" t="str">
            <v>5.10.24</v>
          </cell>
          <cell r="E4204" t="str">
            <v>E-2C航空機用部品（主翼の機能部品）の販売に必要となる日本国内における輸入販売代理権を米国Triumph Actuation Systems社（製造者記号26437）から認められていること又は認められる見込みがあることを証明できること。</v>
          </cell>
          <cell r="F4204" t="str">
            <v>シマヅプレシジョン　インスツルメンツ　インク</v>
          </cell>
          <cell r="G4204" t="str">
            <v>公示第278号</v>
          </cell>
          <cell r="H4204">
            <v>45223</v>
          </cell>
          <cell r="J4204" t="str">
            <v>村岡部長</v>
          </cell>
          <cell r="K4204" t="str">
            <v>ウ</v>
          </cell>
        </row>
        <row r="4205">
          <cell r="A4205" t="str">
            <v>輸４１９９</v>
          </cell>
          <cell r="B4205" t="str">
            <v>RETAINER</v>
          </cell>
          <cell r="C4205" t="str">
            <v>22065-1</v>
          </cell>
          <cell r="D4205" t="str">
            <v>5.10.31</v>
          </cell>
          <cell r="E4205" t="str">
            <v>F-15航空機用部品（機体部の構成品）の販売に必要となる日本国内における輸入販売代理権を米国Collins Aerospace社（製造者記号17610）から認められていること又は認められる見込みがあることを証明できること。</v>
          </cell>
          <cell r="F4205" t="str">
            <v>住商エアロシステム㈱</v>
          </cell>
          <cell r="G4205" t="str">
            <v>公示第287号</v>
          </cell>
          <cell r="H4205">
            <v>45230</v>
          </cell>
          <cell r="J4205" t="str">
            <v>村岡部長</v>
          </cell>
          <cell r="K4205" t="str">
            <v>ウ</v>
          </cell>
        </row>
        <row r="4206">
          <cell r="A4206" t="str">
            <v>輸４２００</v>
          </cell>
          <cell r="B4206" t="str">
            <v>SEAL</v>
          </cell>
          <cell r="C4206" t="str">
            <v>22065-2</v>
          </cell>
          <cell r="D4206" t="str">
            <v>5.10.31</v>
          </cell>
          <cell r="E4206" t="str">
            <v>F-15航空機用部品（機体部の構成品）の販売に必要となる日本国内における輸入販売代理権を米国Collins Aerospace社（製造者記号17610）から認められていること又は認められる見込みがあることを証明できること。</v>
          </cell>
          <cell r="F4206" t="str">
            <v>住商エアロシステム㈱</v>
          </cell>
          <cell r="G4206" t="str">
            <v>公示第287号</v>
          </cell>
          <cell r="H4206">
            <v>45230</v>
          </cell>
          <cell r="J4206" t="str">
            <v>村岡部長</v>
          </cell>
          <cell r="K4206" t="str">
            <v>ウ</v>
          </cell>
        </row>
        <row r="4207">
          <cell r="A4207" t="str">
            <v>輸４２０１</v>
          </cell>
          <cell r="B4207" t="str">
            <v>COOLER</v>
          </cell>
          <cell r="C4207" t="str">
            <v>UA538795-3</v>
          </cell>
          <cell r="D4207" t="str">
            <v>5.11.2</v>
          </cell>
          <cell r="E4207" t="str">
            <v>F-15航空機用部品（機体部の構成部品）の販売に必要となる日本国内における輸入販売代理権を米国Triumph　Thermal Systems,LLC社（製造者記号78943）から認められていること又は認められる見込みがあることを証明できること。</v>
          </cell>
          <cell r="F4207" t="str">
            <v>日本エアロスペース㈱</v>
          </cell>
          <cell r="G4207" t="str">
            <v>公示第288号</v>
          </cell>
          <cell r="H4207">
            <v>45232</v>
          </cell>
          <cell r="J4207" t="str">
            <v>内田管理課長</v>
          </cell>
          <cell r="K4207" t="str">
            <v>ウ</v>
          </cell>
        </row>
        <row r="4208">
          <cell r="A4208" t="str">
            <v>輸４２０２</v>
          </cell>
          <cell r="B4208" t="str">
            <v>JET</v>
          </cell>
          <cell r="C4208" t="str">
            <v>392502-60</v>
          </cell>
          <cell r="D4208" t="str">
            <v>5.11.2</v>
          </cell>
          <cell r="E4208" t="str">
            <v>E-2C航空機用部品(T56-425ｴﾝｼﾞﾝの構成部品)の販売に必要となる日本国内における輸入販売代理権を米国Honeywell社（製造者記号06848）から認められていること又は認められる見込みがあることを証明できること。</v>
          </cell>
          <cell r="F4208" t="str">
            <v>伊藤忠アビエーション㈱</v>
          </cell>
          <cell r="G4208" t="str">
            <v>公示第288号</v>
          </cell>
          <cell r="H4208">
            <v>45232</v>
          </cell>
          <cell r="J4208" t="str">
            <v>内田管理課長</v>
          </cell>
          <cell r="K4208" t="str">
            <v>ウ</v>
          </cell>
        </row>
        <row r="4209">
          <cell r="A4209" t="str">
            <v>輸４２０３</v>
          </cell>
          <cell r="B4209" t="str">
            <v>AUXILIARY GAS TURBINE POWER UNIT</v>
          </cell>
          <cell r="C4209" t="str">
            <v>381116-1-8</v>
          </cell>
          <cell r="D4209" t="str">
            <v>5.11.2</v>
          </cell>
          <cell r="E4209" t="str">
            <v>C-130H航空機用部品（ｴﾝｼﾞﾝ周辺の機能部品）の販売に必要となる日本国内における輸入販売代理権を米国Honeywell社（製造者記号99193）から認められていること又は認められる見込みがあることを証明できること。</v>
          </cell>
          <cell r="F4209" t="str">
            <v>伊藤忠アビエーション㈱</v>
          </cell>
          <cell r="G4209" t="str">
            <v>公示第288号</v>
          </cell>
          <cell r="H4209">
            <v>45232</v>
          </cell>
          <cell r="J4209" t="str">
            <v>内田管理課長</v>
          </cell>
          <cell r="K4209" t="str">
            <v>ウ</v>
          </cell>
        </row>
        <row r="4210">
          <cell r="A4210" t="str">
            <v>輸４２０４</v>
          </cell>
          <cell r="B4210" t="str">
            <v>MODULE ASSY</v>
          </cell>
          <cell r="C4210" t="str">
            <v>285T0607-17</v>
          </cell>
          <cell r="D4210" t="str">
            <v>5.11.8</v>
          </cell>
          <cell r="E4210" t="str">
            <v>KC-767航空機用部品（前部胴体の機能部品）の販売に必要となる日本国内における輸入販売代理権を米国Boeing社（製造者記号76301）から認められていること又は認められる見込みがあることを証明できること。</v>
          </cell>
          <cell r="F4210" t="str">
            <v>伊藤忠アビエーション㈱</v>
          </cell>
          <cell r="G4210" t="str">
            <v>公示第296号</v>
          </cell>
          <cell r="H4210">
            <v>45238</v>
          </cell>
          <cell r="J4210" t="str">
            <v>藤本部長</v>
          </cell>
          <cell r="K4210" t="str">
            <v>ウ</v>
          </cell>
        </row>
        <row r="4211">
          <cell r="A4211" t="str">
            <v>輸４２０５</v>
          </cell>
          <cell r="B4211" t="str">
            <v>SEAL</v>
          </cell>
          <cell r="C4211" t="str">
            <v>311T2570-260</v>
          </cell>
          <cell r="D4211" t="str">
            <v>5.11.8</v>
          </cell>
          <cell r="E4211" t="str">
            <v>KC-767航空機用部品（主翼の消耗品）の販売に必要となる日本国内における輸入販売代理権を米国Boeing社（製造者記号76301）から認められていること又は認められる見込みがあることを証明できること。</v>
          </cell>
          <cell r="F4211" t="str">
            <v>伊藤忠アビエーション㈱</v>
          </cell>
          <cell r="G4211" t="str">
            <v>公示第296号</v>
          </cell>
          <cell r="H4211">
            <v>45238</v>
          </cell>
          <cell r="J4211" t="str">
            <v>藤本部長</v>
          </cell>
          <cell r="K4211" t="str">
            <v>ウ</v>
          </cell>
        </row>
        <row r="4212">
          <cell r="A4212" t="str">
            <v>輸４２０６</v>
          </cell>
          <cell r="B4212" t="str">
            <v>LPT1 BLADE</v>
          </cell>
          <cell r="C4212" t="str">
            <v>3060612-3</v>
          </cell>
          <cell r="D4212" t="str">
            <v>5.11.13</v>
          </cell>
          <cell r="E4212" t="str">
            <v>U-125/U-125A航空機用部品（TFE731エンジンの構成部品）の販売に必要となる日本国内における輸入販売代理権を米国Honeywell社（製造者記号99193）から認められていること又は認められる見込みがあることを証明できること。</v>
          </cell>
          <cell r="F4212" t="str">
            <v>新東亜交易㈱</v>
          </cell>
          <cell r="G4212" t="str">
            <v>公示第298号</v>
          </cell>
          <cell r="H4212">
            <v>45243</v>
          </cell>
          <cell r="J4212" t="str">
            <v>藤本部長</v>
          </cell>
          <cell r="K4212" t="str">
            <v>ウ</v>
          </cell>
        </row>
        <row r="4213">
          <cell r="A4213" t="str">
            <v>輸４２０７</v>
          </cell>
          <cell r="B4213" t="str">
            <v>BOLT</v>
          </cell>
          <cell r="C4213" t="str">
            <v>2606118-09024</v>
          </cell>
          <cell r="D4213" t="str">
            <v>5.11.15</v>
          </cell>
          <cell r="E4213" t="str">
            <v>F-15航空機用部品（脚周辺の消耗品）の販売に必要となる日本国内における輸入販売代理権を米国Honeywell社（製造者記号55284）から認められていること又は認められる見込みがあることを証明できること。</v>
          </cell>
          <cell r="F4213" t="str">
            <v>伊藤忠アビエーション㈱</v>
          </cell>
          <cell r="G4213" t="str">
            <v>公示第303号</v>
          </cell>
          <cell r="H4213">
            <v>45245</v>
          </cell>
          <cell r="J4213" t="str">
            <v>藤本部長</v>
          </cell>
          <cell r="K4213" t="str">
            <v>ウ</v>
          </cell>
        </row>
        <row r="4214">
          <cell r="A4214" t="str">
            <v>輸４２０８</v>
          </cell>
          <cell r="B4214" t="str">
            <v>FUEL CONTROL UNIT</v>
          </cell>
          <cell r="C4214" t="str">
            <v>367100-3</v>
          </cell>
          <cell r="D4214" t="str">
            <v>5.11.29</v>
          </cell>
          <cell r="E4214" t="str">
            <v>F-15航空機用部品（ＪＦＳ（ジェット・フューエル・スターター）の構成部品）の販売に必要となる日本国内における輸入販売代理権を米国Honeywell社（製造者記号99193）から認められていること又は認められる見込みがあることを証明できること。</v>
          </cell>
          <cell r="F4214" t="str">
            <v>新東亜交易㈱</v>
          </cell>
          <cell r="G4214" t="str">
            <v>公示第313号</v>
          </cell>
          <cell r="H4214">
            <v>45259</v>
          </cell>
          <cell r="J4214" t="str">
            <v>藤本部長</v>
          </cell>
          <cell r="K4214" t="str">
            <v>ウ</v>
          </cell>
        </row>
        <row r="4215">
          <cell r="A4215" t="str">
            <v>輸４２０９</v>
          </cell>
        </row>
        <row r="4216">
          <cell r="A4216" t="str">
            <v>輸４２１０</v>
          </cell>
        </row>
        <row r="4217">
          <cell r="A4217" t="str">
            <v>輸４２１１</v>
          </cell>
        </row>
        <row r="4218">
          <cell r="A4218" t="str">
            <v>輸４２１２</v>
          </cell>
        </row>
        <row r="4219">
          <cell r="A4219" t="str">
            <v>輸４２１３</v>
          </cell>
        </row>
        <row r="4220">
          <cell r="A4220" t="str">
            <v>輸４２１４</v>
          </cell>
        </row>
        <row r="4221">
          <cell r="A4221" t="str">
            <v>輸４２１５</v>
          </cell>
        </row>
        <row r="4222">
          <cell r="A4222" t="str">
            <v>輸４２１６</v>
          </cell>
        </row>
        <row r="4223">
          <cell r="A4223" t="str">
            <v>輸４２１７</v>
          </cell>
        </row>
        <row r="4224">
          <cell r="A4224" t="str">
            <v>輸４２１８</v>
          </cell>
        </row>
        <row r="4225">
          <cell r="A4225" t="str">
            <v>輸４２１９</v>
          </cell>
        </row>
        <row r="4226">
          <cell r="A4226" t="str">
            <v>輸４２２０</v>
          </cell>
        </row>
        <row r="4227">
          <cell r="A4227" t="str">
            <v>輸４２２１</v>
          </cell>
        </row>
        <row r="4228">
          <cell r="A4228" t="str">
            <v>輸４２２２</v>
          </cell>
        </row>
        <row r="4229">
          <cell r="A4229" t="str">
            <v>輸４２２３</v>
          </cell>
        </row>
        <row r="4230">
          <cell r="A4230" t="str">
            <v>輸４２２４</v>
          </cell>
        </row>
        <row r="4231">
          <cell r="A4231" t="str">
            <v>輸４２２５</v>
          </cell>
        </row>
        <row r="4232">
          <cell r="A4232" t="str">
            <v>輸４２２６</v>
          </cell>
        </row>
        <row r="4233">
          <cell r="A4233" t="str">
            <v>輸４２２７</v>
          </cell>
        </row>
        <row r="4234">
          <cell r="A4234" t="str">
            <v>輸４２２８</v>
          </cell>
        </row>
        <row r="4235">
          <cell r="A4235" t="str">
            <v>輸４２２９</v>
          </cell>
        </row>
        <row r="4236">
          <cell r="A4236" t="str">
            <v>輸４２３０</v>
          </cell>
        </row>
        <row r="4237">
          <cell r="A4237" t="str">
            <v>輸４２３１</v>
          </cell>
        </row>
        <row r="4238">
          <cell r="A4238" t="str">
            <v>輸４２３２</v>
          </cell>
        </row>
        <row r="4239">
          <cell r="A4239" t="str">
            <v>輸４２３３</v>
          </cell>
        </row>
        <row r="4240">
          <cell r="A4240" t="str">
            <v>輸４２３４</v>
          </cell>
        </row>
        <row r="4241">
          <cell r="A4241" t="str">
            <v>輸４２３５</v>
          </cell>
        </row>
        <row r="4242">
          <cell r="A4242" t="str">
            <v>輸４２３６</v>
          </cell>
        </row>
        <row r="4243">
          <cell r="A4243" t="str">
            <v>輸４２３７</v>
          </cell>
        </row>
        <row r="4244">
          <cell r="A4244" t="str">
            <v>輸４２３８</v>
          </cell>
        </row>
        <row r="4245">
          <cell r="A4245" t="str">
            <v>輸４２３９</v>
          </cell>
        </row>
        <row r="4246">
          <cell r="A4246" t="str">
            <v>輸４２４０</v>
          </cell>
        </row>
        <row r="4247">
          <cell r="A4247" t="str">
            <v>輸４２４１</v>
          </cell>
        </row>
        <row r="4248">
          <cell r="A4248" t="str">
            <v>輸４２４２</v>
          </cell>
        </row>
        <row r="4249">
          <cell r="A4249" t="str">
            <v>輸４２４３</v>
          </cell>
        </row>
        <row r="4250">
          <cell r="A4250" t="str">
            <v>輸４２４４</v>
          </cell>
        </row>
        <row r="4251">
          <cell r="A4251" t="str">
            <v>輸４２４５</v>
          </cell>
        </row>
        <row r="4252">
          <cell r="A4252" t="str">
            <v>輸４２４６</v>
          </cell>
        </row>
        <row r="4253">
          <cell r="A4253" t="str">
            <v>輸４２４７</v>
          </cell>
        </row>
        <row r="4254">
          <cell r="A4254" t="str">
            <v>輸４２４８</v>
          </cell>
        </row>
        <row r="4255">
          <cell r="A4255" t="str">
            <v>輸４２４９</v>
          </cell>
        </row>
        <row r="4256">
          <cell r="A4256" t="str">
            <v>輸４２５０</v>
          </cell>
        </row>
        <row r="4257">
          <cell r="A4257" t="str">
            <v>輸４２５１</v>
          </cell>
        </row>
        <row r="4258">
          <cell r="A4258" t="str">
            <v>輸４２５２</v>
          </cell>
        </row>
        <row r="4259">
          <cell r="A4259" t="str">
            <v>輸４２５３</v>
          </cell>
        </row>
        <row r="4260">
          <cell r="A4260" t="str">
            <v>輸４２５４</v>
          </cell>
        </row>
        <row r="4261">
          <cell r="A4261" t="str">
            <v>輸４２５５</v>
          </cell>
        </row>
        <row r="4262">
          <cell r="A4262" t="str">
            <v>輸４２５６</v>
          </cell>
        </row>
        <row r="4263">
          <cell r="A4263" t="str">
            <v>輸４２５７</v>
          </cell>
        </row>
        <row r="4264">
          <cell r="A4264" t="str">
            <v>輸４２５８</v>
          </cell>
        </row>
        <row r="4265">
          <cell r="A4265" t="str">
            <v>輸４２５９</v>
          </cell>
        </row>
        <row r="4266">
          <cell r="A4266" t="str">
            <v>輸４２６０</v>
          </cell>
        </row>
        <row r="4267">
          <cell r="A4267" t="str">
            <v>輸４２６１</v>
          </cell>
        </row>
        <row r="4268">
          <cell r="A4268" t="str">
            <v>輸４２６２</v>
          </cell>
        </row>
        <row r="4269">
          <cell r="A4269" t="str">
            <v>輸４２６３</v>
          </cell>
        </row>
        <row r="4270">
          <cell r="A4270" t="str">
            <v>輸４２６４</v>
          </cell>
        </row>
        <row r="4271">
          <cell r="A4271" t="str">
            <v>輸４２６５</v>
          </cell>
        </row>
        <row r="4272">
          <cell r="A4272" t="str">
            <v>輸４２６６</v>
          </cell>
        </row>
        <row r="4273">
          <cell r="A4273" t="str">
            <v>輸４２６７</v>
          </cell>
        </row>
        <row r="4274">
          <cell r="A4274" t="str">
            <v>輸４２６８</v>
          </cell>
        </row>
        <row r="4275">
          <cell r="A4275" t="str">
            <v>輸４２６９</v>
          </cell>
        </row>
        <row r="4276">
          <cell r="A4276" t="str">
            <v>輸４２７０</v>
          </cell>
        </row>
        <row r="4277">
          <cell r="A4277" t="str">
            <v>輸４２７１</v>
          </cell>
        </row>
        <row r="4278">
          <cell r="A4278" t="str">
            <v>輸４２７２</v>
          </cell>
        </row>
        <row r="4279">
          <cell r="A4279" t="str">
            <v>輸４２７３</v>
          </cell>
        </row>
        <row r="4280">
          <cell r="A4280" t="str">
            <v>輸４２７４</v>
          </cell>
        </row>
        <row r="4281">
          <cell r="A4281" t="str">
            <v>輸４２７５</v>
          </cell>
        </row>
        <row r="4282">
          <cell r="A4282" t="str">
            <v>輸４２７６</v>
          </cell>
        </row>
        <row r="4283">
          <cell r="A4283" t="str">
            <v>輸４２７７</v>
          </cell>
        </row>
        <row r="4284">
          <cell r="A4284" t="str">
            <v>輸４２７８</v>
          </cell>
        </row>
        <row r="4285">
          <cell r="A4285" t="str">
            <v>輸４２７９</v>
          </cell>
        </row>
        <row r="4286">
          <cell r="A4286" t="str">
            <v>輸４２８０</v>
          </cell>
        </row>
        <row r="4287">
          <cell r="A4287" t="str">
            <v>輸４２８１</v>
          </cell>
        </row>
        <row r="4288">
          <cell r="A4288" t="str">
            <v>輸４２８２</v>
          </cell>
        </row>
        <row r="4289">
          <cell r="A4289" t="str">
            <v>輸４２８３</v>
          </cell>
        </row>
        <row r="4290">
          <cell r="A4290" t="str">
            <v>輸４２８４</v>
          </cell>
        </row>
        <row r="4291">
          <cell r="A4291" t="str">
            <v>輸４２８５</v>
          </cell>
        </row>
        <row r="4292">
          <cell r="A4292" t="str">
            <v>輸４２８６</v>
          </cell>
        </row>
        <row r="4293">
          <cell r="A4293" t="str">
            <v>輸４２８７</v>
          </cell>
        </row>
        <row r="4294">
          <cell r="A4294" t="str">
            <v>輸４２８８</v>
          </cell>
        </row>
        <row r="4295">
          <cell r="A4295" t="str">
            <v>輸４２８９</v>
          </cell>
        </row>
        <row r="4296">
          <cell r="A4296" t="str">
            <v>輸４２９０</v>
          </cell>
        </row>
        <row r="4297">
          <cell r="A4297" t="str">
            <v>輸４２９１</v>
          </cell>
        </row>
        <row r="4298">
          <cell r="A4298" t="str">
            <v>輸４２９２</v>
          </cell>
        </row>
        <row r="4299">
          <cell r="A4299" t="str">
            <v>輸４２９３</v>
          </cell>
        </row>
        <row r="4300">
          <cell r="A4300" t="str">
            <v>輸４２９４</v>
          </cell>
        </row>
        <row r="4301">
          <cell r="A4301" t="str">
            <v>輸４２９５</v>
          </cell>
        </row>
        <row r="4302">
          <cell r="A4302" t="str">
            <v>輸４２９６</v>
          </cell>
        </row>
        <row r="4303">
          <cell r="A4303" t="str">
            <v>輸４２９７</v>
          </cell>
        </row>
        <row r="4304">
          <cell r="A4304" t="str">
            <v>輸４２９８</v>
          </cell>
        </row>
        <row r="4305">
          <cell r="A4305" t="str">
            <v>輸４２９９</v>
          </cell>
        </row>
        <row r="4306">
          <cell r="A4306" t="str">
            <v>輸４３００</v>
          </cell>
        </row>
        <row r="4307">
          <cell r="A4307" t="str">
            <v>輸４３０１</v>
          </cell>
        </row>
        <row r="4308">
          <cell r="A4308" t="str">
            <v>輸４３０２</v>
          </cell>
        </row>
        <row r="4309">
          <cell r="A4309" t="str">
            <v>輸４３０３</v>
          </cell>
        </row>
        <row r="4310">
          <cell r="A4310" t="str">
            <v>輸４３０４</v>
          </cell>
        </row>
        <row r="4311">
          <cell r="A4311" t="str">
            <v>輸４３０５</v>
          </cell>
        </row>
        <row r="4312">
          <cell r="A4312" t="str">
            <v>輸４３０６</v>
          </cell>
        </row>
        <row r="4313">
          <cell r="A4313" t="str">
            <v>輸４３０７</v>
          </cell>
        </row>
        <row r="4314">
          <cell r="A4314" t="str">
            <v>輸４３０８</v>
          </cell>
        </row>
        <row r="4315">
          <cell r="A4315" t="str">
            <v>輸４３０９</v>
          </cell>
        </row>
        <row r="4316">
          <cell r="A4316" t="str">
            <v>輸４３１０</v>
          </cell>
        </row>
        <row r="4317">
          <cell r="A4317" t="str">
            <v>輸４３１１</v>
          </cell>
        </row>
        <row r="4318">
          <cell r="A4318" t="str">
            <v>輸４３１２</v>
          </cell>
        </row>
        <row r="4319">
          <cell r="A4319" t="str">
            <v>輸４３１３</v>
          </cell>
        </row>
        <row r="4320">
          <cell r="A4320" t="str">
            <v>輸４３１４</v>
          </cell>
        </row>
        <row r="4321">
          <cell r="A4321" t="str">
            <v>輸４３１５</v>
          </cell>
        </row>
        <row r="4322">
          <cell r="A4322" t="str">
            <v>輸４３１６</v>
          </cell>
        </row>
        <row r="4323">
          <cell r="A4323" t="str">
            <v>輸４３１７</v>
          </cell>
        </row>
        <row r="4324">
          <cell r="A4324" t="str">
            <v>輸４３１８</v>
          </cell>
        </row>
        <row r="4325">
          <cell r="A4325" t="str">
            <v>輸４３１９</v>
          </cell>
        </row>
        <row r="4326">
          <cell r="A4326" t="str">
            <v>輸４３２０</v>
          </cell>
        </row>
        <row r="4327">
          <cell r="A4327" t="str">
            <v>輸４３２１</v>
          </cell>
        </row>
        <row r="4328">
          <cell r="A4328" t="str">
            <v>輸４３２２</v>
          </cell>
        </row>
        <row r="4329">
          <cell r="A4329" t="str">
            <v>輸４３２３</v>
          </cell>
        </row>
        <row r="4330">
          <cell r="A4330" t="str">
            <v>輸４３２４</v>
          </cell>
        </row>
        <row r="4331">
          <cell r="A4331" t="str">
            <v>輸４３２５</v>
          </cell>
        </row>
        <row r="4332">
          <cell r="A4332" t="str">
            <v>輸４３２６</v>
          </cell>
        </row>
        <row r="4333">
          <cell r="A4333" t="str">
            <v>輸４３２７</v>
          </cell>
        </row>
        <row r="4334">
          <cell r="A4334" t="str">
            <v>輸４３２８</v>
          </cell>
        </row>
        <row r="4335">
          <cell r="A4335" t="str">
            <v>輸４３２９</v>
          </cell>
        </row>
        <row r="4336">
          <cell r="A4336" t="str">
            <v>輸４３３０</v>
          </cell>
        </row>
        <row r="4337">
          <cell r="A4337" t="str">
            <v>輸４３３１</v>
          </cell>
        </row>
        <row r="4338">
          <cell r="A4338" t="str">
            <v>輸４３３２</v>
          </cell>
        </row>
        <row r="4339">
          <cell r="A4339" t="str">
            <v>輸４３３３</v>
          </cell>
        </row>
        <row r="4340">
          <cell r="A4340" t="str">
            <v>輸４３３４</v>
          </cell>
        </row>
        <row r="4341">
          <cell r="A4341" t="str">
            <v>輸４３３５</v>
          </cell>
        </row>
        <row r="4342">
          <cell r="A4342" t="str">
            <v>輸４３３６</v>
          </cell>
        </row>
        <row r="4343">
          <cell r="A4343" t="str">
            <v>輸４３３７</v>
          </cell>
        </row>
        <row r="4344">
          <cell r="A4344" t="str">
            <v>輸４３３８</v>
          </cell>
        </row>
        <row r="4345">
          <cell r="A4345" t="str">
            <v>輸４３３９</v>
          </cell>
        </row>
        <row r="4346">
          <cell r="A4346" t="str">
            <v>輸４３４０</v>
          </cell>
        </row>
        <row r="4347">
          <cell r="A4347" t="str">
            <v>輸４３４１</v>
          </cell>
        </row>
        <row r="4348">
          <cell r="A4348" t="str">
            <v>輸４３４２</v>
          </cell>
        </row>
        <row r="4349">
          <cell r="A4349" t="str">
            <v>輸４３４３</v>
          </cell>
        </row>
        <row r="4350">
          <cell r="A4350" t="str">
            <v>輸４３４４</v>
          </cell>
        </row>
        <row r="4351">
          <cell r="A4351" t="str">
            <v>輸４３４５</v>
          </cell>
        </row>
        <row r="4352">
          <cell r="A4352" t="str">
            <v>輸４３４６</v>
          </cell>
        </row>
        <row r="4353">
          <cell r="A4353" t="str">
            <v>輸４３４７</v>
          </cell>
        </row>
        <row r="4354">
          <cell r="A4354" t="str">
            <v>輸４３４８</v>
          </cell>
        </row>
        <row r="4355">
          <cell r="A4355" t="str">
            <v>輸４３４９</v>
          </cell>
        </row>
        <row r="4356">
          <cell r="A4356" t="str">
            <v>輸４３５０</v>
          </cell>
        </row>
        <row r="4357">
          <cell r="A4357" t="str">
            <v>輸４３５１</v>
          </cell>
        </row>
        <row r="4358">
          <cell r="A4358" t="str">
            <v>輸４３５２</v>
          </cell>
        </row>
        <row r="4359">
          <cell r="A4359" t="str">
            <v>輸４３５３</v>
          </cell>
        </row>
        <row r="4360">
          <cell r="A4360" t="str">
            <v>輸４３５４</v>
          </cell>
        </row>
        <row r="4361">
          <cell r="A4361" t="str">
            <v>輸４３５５</v>
          </cell>
        </row>
        <row r="4362">
          <cell r="A4362" t="str">
            <v>輸４３５６</v>
          </cell>
        </row>
        <row r="4363">
          <cell r="A4363" t="str">
            <v>輸４３５７</v>
          </cell>
        </row>
        <row r="4364">
          <cell r="A4364" t="str">
            <v>輸４３５８</v>
          </cell>
        </row>
        <row r="4365">
          <cell r="A4365" t="str">
            <v>輸４３５９</v>
          </cell>
        </row>
        <row r="4366">
          <cell r="A4366" t="str">
            <v>輸４３６０</v>
          </cell>
        </row>
        <row r="4367">
          <cell r="A4367" t="str">
            <v>輸４３６１</v>
          </cell>
        </row>
        <row r="4368">
          <cell r="A4368" t="str">
            <v>輸４３６２</v>
          </cell>
        </row>
        <row r="4369">
          <cell r="A4369" t="str">
            <v>輸４３６３</v>
          </cell>
        </row>
        <row r="4370">
          <cell r="A4370" t="str">
            <v>輸４３６４</v>
          </cell>
        </row>
        <row r="4371">
          <cell r="A4371" t="str">
            <v>輸４３６５</v>
          </cell>
        </row>
        <row r="4372">
          <cell r="A4372" t="str">
            <v>輸４３６６</v>
          </cell>
        </row>
        <row r="4373">
          <cell r="A4373" t="str">
            <v>輸４３６７</v>
          </cell>
        </row>
        <row r="4374">
          <cell r="A4374" t="str">
            <v>輸４３６８</v>
          </cell>
        </row>
        <row r="4375">
          <cell r="A4375" t="str">
            <v>輸４３６９</v>
          </cell>
        </row>
        <row r="4376">
          <cell r="A4376" t="str">
            <v>輸４３７０</v>
          </cell>
        </row>
        <row r="4377">
          <cell r="A4377" t="str">
            <v>輸４３７１</v>
          </cell>
        </row>
        <row r="4378">
          <cell r="A4378" t="str">
            <v>輸４３７２</v>
          </cell>
        </row>
        <row r="4379">
          <cell r="A4379" t="str">
            <v>輸４３７３</v>
          </cell>
        </row>
        <row r="4380">
          <cell r="A4380" t="str">
            <v>輸４３７４</v>
          </cell>
        </row>
        <row r="4381">
          <cell r="A4381" t="str">
            <v>輸４３７５</v>
          </cell>
        </row>
        <row r="4382">
          <cell r="A4382" t="str">
            <v>輸４３７６</v>
          </cell>
        </row>
        <row r="4383">
          <cell r="A4383" t="str">
            <v>輸４３７７</v>
          </cell>
        </row>
        <row r="4384">
          <cell r="A4384" t="str">
            <v>輸４３７８</v>
          </cell>
        </row>
        <row r="4385">
          <cell r="A4385" t="str">
            <v>輸４３７９</v>
          </cell>
        </row>
        <row r="4386">
          <cell r="A4386" t="str">
            <v>輸４３８０</v>
          </cell>
        </row>
        <row r="4387">
          <cell r="A4387" t="str">
            <v>輸４３８１</v>
          </cell>
        </row>
        <row r="4388">
          <cell r="A4388" t="str">
            <v>輸４３８２</v>
          </cell>
        </row>
        <row r="4389">
          <cell r="A4389" t="str">
            <v>輸４３８３</v>
          </cell>
        </row>
        <row r="4390">
          <cell r="A4390" t="str">
            <v>輸４３８４</v>
          </cell>
        </row>
        <row r="4391">
          <cell r="A4391" t="str">
            <v>輸４３８５</v>
          </cell>
        </row>
        <row r="4392">
          <cell r="A4392" t="str">
            <v>輸４３８６</v>
          </cell>
        </row>
        <row r="4393">
          <cell r="A4393" t="str">
            <v>輸４３８７</v>
          </cell>
        </row>
        <row r="4394">
          <cell r="A4394" t="str">
            <v>輸４３８８</v>
          </cell>
        </row>
        <row r="4395">
          <cell r="A4395" t="str">
            <v>輸４３８９</v>
          </cell>
        </row>
        <row r="4396">
          <cell r="A4396" t="str">
            <v>輸４３９０</v>
          </cell>
        </row>
        <row r="4397">
          <cell r="A4397" t="str">
            <v>輸４３９１</v>
          </cell>
        </row>
        <row r="4398">
          <cell r="A4398" t="str">
            <v>輸４３９２</v>
          </cell>
        </row>
        <row r="4399">
          <cell r="A4399" t="str">
            <v>輸４３９３</v>
          </cell>
        </row>
        <row r="4400">
          <cell r="A4400" t="str">
            <v>輸４３９４</v>
          </cell>
        </row>
        <row r="4401">
          <cell r="A4401" t="str">
            <v>輸４３９５</v>
          </cell>
        </row>
        <row r="4402">
          <cell r="A4402" t="str">
            <v>輸４３９６</v>
          </cell>
        </row>
        <row r="4403">
          <cell r="A4403" t="str">
            <v>輸４３９７</v>
          </cell>
        </row>
        <row r="4404">
          <cell r="A4404" t="str">
            <v>輸４３９８</v>
          </cell>
        </row>
        <row r="4405">
          <cell r="A4405" t="str">
            <v>輸４３９９</v>
          </cell>
        </row>
        <row r="4406">
          <cell r="A4406" t="str">
            <v>輸４４００</v>
          </cell>
        </row>
        <row r="4407">
          <cell r="A4407" t="str">
            <v>輸４４０１</v>
          </cell>
        </row>
        <row r="4408">
          <cell r="A4408" t="str">
            <v>輸４４０２</v>
          </cell>
        </row>
        <row r="4409">
          <cell r="A4409" t="str">
            <v>輸４４０３</v>
          </cell>
        </row>
        <row r="4410">
          <cell r="A4410" t="str">
            <v>輸４４０４</v>
          </cell>
        </row>
        <row r="4411">
          <cell r="A4411" t="str">
            <v>輸４４０５</v>
          </cell>
        </row>
        <row r="4412">
          <cell r="A4412" t="str">
            <v>輸４４０６</v>
          </cell>
        </row>
        <row r="4413">
          <cell r="A4413" t="str">
            <v>輸４４０７</v>
          </cell>
        </row>
        <row r="4414">
          <cell r="A4414" t="str">
            <v>輸４４０８</v>
          </cell>
        </row>
        <row r="4415">
          <cell r="A4415" t="str">
            <v>輸４４０９</v>
          </cell>
        </row>
        <row r="4416">
          <cell r="A4416" t="str">
            <v>輸４４１０</v>
          </cell>
        </row>
        <row r="4417">
          <cell r="A4417" t="str">
            <v>輸４４１１</v>
          </cell>
        </row>
        <row r="4418">
          <cell r="A4418" t="str">
            <v>輸４４１２</v>
          </cell>
        </row>
        <row r="4419">
          <cell r="A4419" t="str">
            <v>輸４４１３</v>
          </cell>
        </row>
        <row r="4420">
          <cell r="A4420" t="str">
            <v>輸４４１４</v>
          </cell>
        </row>
        <row r="4421">
          <cell r="A4421" t="str">
            <v>輸４４１５</v>
          </cell>
        </row>
        <row r="4422">
          <cell r="A4422" t="str">
            <v>輸４４１６</v>
          </cell>
        </row>
        <row r="4423">
          <cell r="A4423" t="str">
            <v>輸４４１７</v>
          </cell>
        </row>
        <row r="4424">
          <cell r="A4424" t="str">
            <v>輸４４１８</v>
          </cell>
        </row>
        <row r="4425">
          <cell r="A4425" t="str">
            <v>輸４４１９</v>
          </cell>
        </row>
        <row r="4426">
          <cell r="A4426" t="str">
            <v>輸４４２０</v>
          </cell>
        </row>
        <row r="4427">
          <cell r="A4427" t="str">
            <v>輸４４２１</v>
          </cell>
        </row>
        <row r="4428">
          <cell r="A4428" t="str">
            <v>輸４４２２</v>
          </cell>
        </row>
        <row r="4429">
          <cell r="A4429" t="str">
            <v>輸４４２３</v>
          </cell>
        </row>
        <row r="4430">
          <cell r="A4430" t="str">
            <v>輸４４２４</v>
          </cell>
        </row>
        <row r="4431">
          <cell r="A4431" t="str">
            <v>輸４４２５</v>
          </cell>
        </row>
        <row r="4432">
          <cell r="A4432" t="str">
            <v>輸４４２６</v>
          </cell>
        </row>
        <row r="4433">
          <cell r="A4433" t="str">
            <v>輸４４２７</v>
          </cell>
        </row>
        <row r="4434">
          <cell r="A4434" t="str">
            <v>輸４４２８</v>
          </cell>
        </row>
        <row r="4435">
          <cell r="A4435" t="str">
            <v>輸４４２９</v>
          </cell>
        </row>
        <row r="4436">
          <cell r="A4436" t="str">
            <v>輸４４３０</v>
          </cell>
        </row>
        <row r="4437">
          <cell r="A4437" t="str">
            <v>輸４４３１</v>
          </cell>
        </row>
        <row r="4438">
          <cell r="A4438" t="str">
            <v>輸４４３２</v>
          </cell>
        </row>
        <row r="4439">
          <cell r="A4439" t="str">
            <v>輸４４３３</v>
          </cell>
        </row>
        <row r="4440">
          <cell r="A4440" t="str">
            <v>輸４４３４</v>
          </cell>
        </row>
        <row r="4441">
          <cell r="A4441" t="str">
            <v>輸４４３５</v>
          </cell>
        </row>
        <row r="4442">
          <cell r="A4442" t="str">
            <v>輸４４３６</v>
          </cell>
        </row>
        <row r="4443">
          <cell r="A4443" t="str">
            <v>輸４４３７</v>
          </cell>
        </row>
        <row r="4444">
          <cell r="A4444" t="str">
            <v>輸４４３８</v>
          </cell>
        </row>
        <row r="4445">
          <cell r="A4445" t="str">
            <v>輸４４３９</v>
          </cell>
        </row>
        <row r="4446">
          <cell r="A4446" t="str">
            <v>輸４４４０</v>
          </cell>
        </row>
        <row r="4447">
          <cell r="A4447" t="str">
            <v>輸４４４１</v>
          </cell>
        </row>
        <row r="4448">
          <cell r="A4448" t="str">
            <v>輸４４４２</v>
          </cell>
        </row>
        <row r="4449">
          <cell r="A4449" t="str">
            <v>輸４４４３</v>
          </cell>
        </row>
        <row r="4450">
          <cell r="A4450" t="str">
            <v>輸４４４４</v>
          </cell>
        </row>
        <row r="4451">
          <cell r="A4451" t="str">
            <v>輸４４４５</v>
          </cell>
        </row>
        <row r="4452">
          <cell r="A4452" t="str">
            <v>輸４４４６</v>
          </cell>
        </row>
        <row r="4453">
          <cell r="A4453" t="str">
            <v>輸４４４７</v>
          </cell>
        </row>
        <row r="4454">
          <cell r="A4454" t="str">
            <v>輸４４４８</v>
          </cell>
        </row>
        <row r="4455">
          <cell r="A4455" t="str">
            <v>輸４４４９</v>
          </cell>
        </row>
        <row r="4456">
          <cell r="A4456" t="str">
            <v>輸４４５０</v>
          </cell>
        </row>
        <row r="4457">
          <cell r="A4457" t="str">
            <v>輸４４５１</v>
          </cell>
        </row>
        <row r="4458">
          <cell r="A4458" t="str">
            <v>輸４４５２</v>
          </cell>
        </row>
        <row r="4459">
          <cell r="A4459" t="str">
            <v>輸４４５３</v>
          </cell>
        </row>
        <row r="4460">
          <cell r="A4460" t="str">
            <v>輸４４５４</v>
          </cell>
        </row>
        <row r="4461">
          <cell r="A4461" t="str">
            <v>輸４４５５</v>
          </cell>
        </row>
        <row r="4462">
          <cell r="A4462" t="str">
            <v>輸４４５６</v>
          </cell>
        </row>
        <row r="4463">
          <cell r="A4463" t="str">
            <v>輸４４５７</v>
          </cell>
        </row>
        <row r="4464">
          <cell r="A4464" t="str">
            <v>輸４４５８</v>
          </cell>
        </row>
        <row r="4465">
          <cell r="A4465" t="str">
            <v>輸４４５９</v>
          </cell>
        </row>
        <row r="4466">
          <cell r="A4466" t="str">
            <v>輸４４６０</v>
          </cell>
        </row>
        <row r="4467">
          <cell r="A4467" t="str">
            <v>輸４４６１</v>
          </cell>
        </row>
        <row r="4468">
          <cell r="A4468" t="str">
            <v>輸４４６２</v>
          </cell>
        </row>
        <row r="4469">
          <cell r="A4469" t="str">
            <v>輸４４６３</v>
          </cell>
        </row>
        <row r="4470">
          <cell r="A4470" t="str">
            <v>輸４４６４</v>
          </cell>
        </row>
        <row r="4471">
          <cell r="A4471" t="str">
            <v>輸４４６５</v>
          </cell>
        </row>
        <row r="4472">
          <cell r="A4472" t="str">
            <v>輸４４６６</v>
          </cell>
        </row>
        <row r="4473">
          <cell r="A4473" t="str">
            <v>輸４４６７</v>
          </cell>
        </row>
        <row r="4474">
          <cell r="A4474" t="str">
            <v>輸４４６８</v>
          </cell>
        </row>
        <row r="4475">
          <cell r="A4475" t="str">
            <v>輸４４６９</v>
          </cell>
        </row>
        <row r="4476">
          <cell r="A4476" t="str">
            <v>輸４４７０</v>
          </cell>
        </row>
        <row r="4477">
          <cell r="A4477" t="str">
            <v>輸４４７１</v>
          </cell>
        </row>
        <row r="4478">
          <cell r="A4478" t="str">
            <v>輸４４７２</v>
          </cell>
        </row>
        <row r="4479">
          <cell r="A4479" t="str">
            <v>輸４４７３</v>
          </cell>
        </row>
        <row r="4480">
          <cell r="A4480" t="str">
            <v>輸４４７４</v>
          </cell>
        </row>
        <row r="4481">
          <cell r="A4481" t="str">
            <v>輸４４７５</v>
          </cell>
        </row>
        <row r="4482">
          <cell r="A4482" t="str">
            <v>輸４４７６</v>
          </cell>
        </row>
        <row r="4483">
          <cell r="A4483" t="str">
            <v>輸４４７７</v>
          </cell>
        </row>
        <row r="4484">
          <cell r="A4484" t="str">
            <v>輸４４７８</v>
          </cell>
        </row>
        <row r="4485">
          <cell r="A4485" t="str">
            <v>輸４４７９</v>
          </cell>
        </row>
        <row r="4486">
          <cell r="A4486" t="str">
            <v>輸４４８０</v>
          </cell>
        </row>
        <row r="4487">
          <cell r="A4487" t="str">
            <v>輸４４８１</v>
          </cell>
        </row>
        <row r="4488">
          <cell r="A4488" t="str">
            <v>輸４４８２</v>
          </cell>
        </row>
        <row r="4489">
          <cell r="A4489" t="str">
            <v>輸４４８３</v>
          </cell>
        </row>
        <row r="4490">
          <cell r="A4490" t="str">
            <v>輸４４８４</v>
          </cell>
        </row>
        <row r="4491">
          <cell r="A4491" t="str">
            <v>輸４４８５</v>
          </cell>
        </row>
        <row r="4492">
          <cell r="A4492" t="str">
            <v>輸４４８６</v>
          </cell>
        </row>
        <row r="4493">
          <cell r="A4493" t="str">
            <v>輸４４８７</v>
          </cell>
        </row>
        <row r="4494">
          <cell r="A4494" t="str">
            <v>輸４４８８</v>
          </cell>
        </row>
        <row r="4495">
          <cell r="A4495" t="str">
            <v>輸４４８９</v>
          </cell>
        </row>
        <row r="4496">
          <cell r="A4496" t="str">
            <v>輸４４９０</v>
          </cell>
        </row>
        <row r="4497">
          <cell r="A4497" t="str">
            <v>輸４４９１</v>
          </cell>
        </row>
        <row r="4498">
          <cell r="A4498" t="str">
            <v>輸４４９２</v>
          </cell>
        </row>
        <row r="4499">
          <cell r="A4499" t="str">
            <v>輸４４９３</v>
          </cell>
        </row>
        <row r="4500">
          <cell r="A4500" t="str">
            <v>輸４４９４</v>
          </cell>
        </row>
      </sheetData>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ables/table1.xml><?xml version="1.0" encoding="utf-8"?>
<table xmlns="http://schemas.openxmlformats.org/spreadsheetml/2006/main" id="1" name="テーブル2" displayName="テーブル2" ref="A6:G3924" totalsRowShown="0" headerRowDxfId="11" dataDxfId="9" headerRowBorderDxfId="10" tableBorderDxfId="8" totalsRowBorderDxfId="7" headerRowCellStyle="標準 2">
  <autoFilter ref="A6:G3924"/>
  <tableColumns count="7">
    <tableColumn id="1" name="掲載番号" dataDxfId="6" dataCellStyle="標準 2"/>
    <tableColumn id="2" name="該当する品目" dataDxfId="5" dataCellStyle="標準 2"/>
    <tableColumn id="3" name="部品番号" dataDxfId="4" dataCellStyle="標準 2"/>
    <tableColumn id="4" name="随意契約に_x000a_よる理由" dataDxfId="3" dataCellStyle="標準 2"/>
    <tableColumn id="5" name="一覧表への掲載日" dataDxfId="2" dataCellStyle="標準 2"/>
    <tableColumn id="6" name="新規参入の申し込みに必要となる要件" dataDxfId="1" dataCellStyle="標準 2"/>
    <tableColumn id="7" name="提出先_x000a_（問合せ先）" dataDxfId="0" dataCellStyle="標準 2"/>
  </tableColumns>
  <tableStyleInfo name="TableStyleLight15" showFirstColumn="0" showLastColumn="0" showRowStripes="0"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様式">
    <tabColor rgb="FF00B0F0"/>
  </sheetPr>
  <dimension ref="A1:G3924"/>
  <sheetViews>
    <sheetView tabSelected="1" zoomScale="85" zoomScaleNormal="85" zoomScaleSheetLayoutView="85" workbookViewId="0">
      <selection activeCell="F3479" sqref="F3479"/>
    </sheetView>
  </sheetViews>
  <sheetFormatPr defaultColWidth="8" defaultRowHeight="19.5"/>
  <cols>
    <col min="1" max="1" width="11.88671875" style="9" bestFit="1" customWidth="1"/>
    <col min="2" max="2" width="34.33203125" style="9" customWidth="1"/>
    <col min="3" max="3" width="16.6640625" style="9" customWidth="1"/>
    <col min="4" max="4" width="11.33203125" style="9" customWidth="1"/>
    <col min="5" max="5" width="18.21875" style="9" bestFit="1" customWidth="1"/>
    <col min="6" max="6" width="60.44140625" style="9" customWidth="1"/>
    <col min="7" max="7" width="13.33203125" style="9" customWidth="1"/>
    <col min="8" max="245" width="8" style="9"/>
    <col min="246" max="246" width="11.88671875" style="9" bestFit="1" customWidth="1"/>
    <col min="247" max="247" width="34.33203125" style="9" customWidth="1"/>
    <col min="248" max="248" width="16.6640625" style="9" customWidth="1"/>
    <col min="249" max="249" width="11.33203125" style="9" customWidth="1"/>
    <col min="250" max="250" width="18.21875" style="9" bestFit="1" customWidth="1"/>
    <col min="251" max="251" width="60.44140625" style="9" customWidth="1"/>
    <col min="252" max="252" width="13.33203125" style="9" customWidth="1"/>
    <col min="253" max="253" width="18.6640625" style="9" bestFit="1" customWidth="1"/>
    <col min="254" max="501" width="8" style="9"/>
    <col min="502" max="502" width="11.88671875" style="9" bestFit="1" customWidth="1"/>
    <col min="503" max="503" width="34.33203125" style="9" customWidth="1"/>
    <col min="504" max="504" width="16.6640625" style="9" customWidth="1"/>
    <col min="505" max="505" width="11.33203125" style="9" customWidth="1"/>
    <col min="506" max="506" width="18.21875" style="9" bestFit="1" customWidth="1"/>
    <col min="507" max="507" width="60.44140625" style="9" customWidth="1"/>
    <col min="508" max="508" width="13.33203125" style="9" customWidth="1"/>
    <col min="509" max="509" width="18.6640625" style="9" bestFit="1" customWidth="1"/>
    <col min="510" max="757" width="8" style="9"/>
    <col min="758" max="758" width="11.88671875" style="9" bestFit="1" customWidth="1"/>
    <col min="759" max="759" width="34.33203125" style="9" customWidth="1"/>
    <col min="760" max="760" width="16.6640625" style="9" customWidth="1"/>
    <col min="761" max="761" width="11.33203125" style="9" customWidth="1"/>
    <col min="762" max="762" width="18.21875" style="9" bestFit="1" customWidth="1"/>
    <col min="763" max="763" width="60.44140625" style="9" customWidth="1"/>
    <col min="764" max="764" width="13.33203125" style="9" customWidth="1"/>
    <col min="765" max="765" width="18.6640625" style="9" bestFit="1" customWidth="1"/>
    <col min="766" max="1013" width="8" style="9"/>
    <col min="1014" max="1014" width="11.88671875" style="9" bestFit="1" customWidth="1"/>
    <col min="1015" max="1015" width="34.33203125" style="9" customWidth="1"/>
    <col min="1016" max="1016" width="16.6640625" style="9" customWidth="1"/>
    <col min="1017" max="1017" width="11.33203125" style="9" customWidth="1"/>
    <col min="1018" max="1018" width="18.21875" style="9" bestFit="1" customWidth="1"/>
    <col min="1019" max="1019" width="60.44140625" style="9" customWidth="1"/>
    <col min="1020" max="1020" width="13.33203125" style="9" customWidth="1"/>
    <col min="1021" max="1021" width="18.6640625" style="9" bestFit="1" customWidth="1"/>
    <col min="1022" max="1269" width="8" style="9"/>
    <col min="1270" max="1270" width="11.88671875" style="9" bestFit="1" customWidth="1"/>
    <col min="1271" max="1271" width="34.33203125" style="9" customWidth="1"/>
    <col min="1272" max="1272" width="16.6640625" style="9" customWidth="1"/>
    <col min="1273" max="1273" width="11.33203125" style="9" customWidth="1"/>
    <col min="1274" max="1274" width="18.21875" style="9" bestFit="1" customWidth="1"/>
    <col min="1275" max="1275" width="60.44140625" style="9" customWidth="1"/>
    <col min="1276" max="1276" width="13.33203125" style="9" customWidth="1"/>
    <col min="1277" max="1277" width="18.6640625" style="9" bestFit="1" customWidth="1"/>
    <col min="1278" max="1525" width="8" style="9"/>
    <col min="1526" max="1526" width="11.88671875" style="9" bestFit="1" customWidth="1"/>
    <col min="1527" max="1527" width="34.33203125" style="9" customWidth="1"/>
    <col min="1528" max="1528" width="16.6640625" style="9" customWidth="1"/>
    <col min="1529" max="1529" width="11.33203125" style="9" customWidth="1"/>
    <col min="1530" max="1530" width="18.21875" style="9" bestFit="1" customWidth="1"/>
    <col min="1531" max="1531" width="60.44140625" style="9" customWidth="1"/>
    <col min="1532" max="1532" width="13.33203125" style="9" customWidth="1"/>
    <col min="1533" max="1533" width="18.6640625" style="9" bestFit="1" customWidth="1"/>
    <col min="1534" max="1781" width="8" style="9"/>
    <col min="1782" max="1782" width="11.88671875" style="9" bestFit="1" customWidth="1"/>
    <col min="1783" max="1783" width="34.33203125" style="9" customWidth="1"/>
    <col min="1784" max="1784" width="16.6640625" style="9" customWidth="1"/>
    <col min="1785" max="1785" width="11.33203125" style="9" customWidth="1"/>
    <col min="1786" max="1786" width="18.21875" style="9" bestFit="1" customWidth="1"/>
    <col min="1787" max="1787" width="60.44140625" style="9" customWidth="1"/>
    <col min="1788" max="1788" width="13.33203125" style="9" customWidth="1"/>
    <col min="1789" max="1789" width="18.6640625" style="9" bestFit="1" customWidth="1"/>
    <col min="1790" max="2037" width="8" style="9"/>
    <col min="2038" max="2038" width="11.88671875" style="9" bestFit="1" customWidth="1"/>
    <col min="2039" max="2039" width="34.33203125" style="9" customWidth="1"/>
    <col min="2040" max="2040" width="16.6640625" style="9" customWidth="1"/>
    <col min="2041" max="2041" width="11.33203125" style="9" customWidth="1"/>
    <col min="2042" max="2042" width="18.21875" style="9" bestFit="1" customWidth="1"/>
    <col min="2043" max="2043" width="60.44140625" style="9" customWidth="1"/>
    <col min="2044" max="2044" width="13.33203125" style="9" customWidth="1"/>
    <col min="2045" max="2045" width="18.6640625" style="9" bestFit="1" customWidth="1"/>
    <col min="2046" max="2293" width="8" style="9"/>
    <col min="2294" max="2294" width="11.88671875" style="9" bestFit="1" customWidth="1"/>
    <col min="2295" max="2295" width="34.33203125" style="9" customWidth="1"/>
    <col min="2296" max="2296" width="16.6640625" style="9" customWidth="1"/>
    <col min="2297" max="2297" width="11.33203125" style="9" customWidth="1"/>
    <col min="2298" max="2298" width="18.21875" style="9" bestFit="1" customWidth="1"/>
    <col min="2299" max="2299" width="60.44140625" style="9" customWidth="1"/>
    <col min="2300" max="2300" width="13.33203125" style="9" customWidth="1"/>
    <col min="2301" max="2301" width="18.6640625" style="9" bestFit="1" customWidth="1"/>
    <col min="2302" max="2549" width="8" style="9"/>
    <col min="2550" max="2550" width="11.88671875" style="9" bestFit="1" customWidth="1"/>
    <col min="2551" max="2551" width="34.33203125" style="9" customWidth="1"/>
    <col min="2552" max="2552" width="16.6640625" style="9" customWidth="1"/>
    <col min="2553" max="2553" width="11.33203125" style="9" customWidth="1"/>
    <col min="2554" max="2554" width="18.21875" style="9" bestFit="1" customWidth="1"/>
    <col min="2555" max="2555" width="60.44140625" style="9" customWidth="1"/>
    <col min="2556" max="2556" width="13.33203125" style="9" customWidth="1"/>
    <col min="2557" max="2557" width="18.6640625" style="9" bestFit="1" customWidth="1"/>
    <col min="2558" max="2805" width="8" style="9"/>
    <col min="2806" max="2806" width="11.88671875" style="9" bestFit="1" customWidth="1"/>
    <col min="2807" max="2807" width="34.33203125" style="9" customWidth="1"/>
    <col min="2808" max="2808" width="16.6640625" style="9" customWidth="1"/>
    <col min="2809" max="2809" width="11.33203125" style="9" customWidth="1"/>
    <col min="2810" max="2810" width="18.21875" style="9" bestFit="1" customWidth="1"/>
    <col min="2811" max="2811" width="60.44140625" style="9" customWidth="1"/>
    <col min="2812" max="2812" width="13.33203125" style="9" customWidth="1"/>
    <col min="2813" max="2813" width="18.6640625" style="9" bestFit="1" customWidth="1"/>
    <col min="2814" max="3061" width="8" style="9"/>
    <col min="3062" max="3062" width="11.88671875" style="9" bestFit="1" customWidth="1"/>
    <col min="3063" max="3063" width="34.33203125" style="9" customWidth="1"/>
    <col min="3064" max="3064" width="16.6640625" style="9" customWidth="1"/>
    <col min="3065" max="3065" width="11.33203125" style="9" customWidth="1"/>
    <col min="3066" max="3066" width="18.21875" style="9" bestFit="1" customWidth="1"/>
    <col min="3067" max="3067" width="60.44140625" style="9" customWidth="1"/>
    <col min="3068" max="3068" width="13.33203125" style="9" customWidth="1"/>
    <col min="3069" max="3069" width="18.6640625" style="9" bestFit="1" customWidth="1"/>
    <col min="3070" max="3317" width="8" style="9"/>
    <col min="3318" max="3318" width="11.88671875" style="9" bestFit="1" customWidth="1"/>
    <col min="3319" max="3319" width="34.33203125" style="9" customWidth="1"/>
    <col min="3320" max="3320" width="16.6640625" style="9" customWidth="1"/>
    <col min="3321" max="3321" width="11.33203125" style="9" customWidth="1"/>
    <col min="3322" max="3322" width="18.21875" style="9" bestFit="1" customWidth="1"/>
    <col min="3323" max="3323" width="60.44140625" style="9" customWidth="1"/>
    <col min="3324" max="3324" width="13.33203125" style="9" customWidth="1"/>
    <col min="3325" max="3325" width="18.6640625" style="9" bestFit="1" customWidth="1"/>
    <col min="3326" max="3573" width="8" style="9"/>
    <col min="3574" max="3574" width="11.88671875" style="9" bestFit="1" customWidth="1"/>
    <col min="3575" max="3575" width="34.33203125" style="9" customWidth="1"/>
    <col min="3576" max="3576" width="16.6640625" style="9" customWidth="1"/>
    <col min="3577" max="3577" width="11.33203125" style="9" customWidth="1"/>
    <col min="3578" max="3578" width="18.21875" style="9" bestFit="1" customWidth="1"/>
    <col min="3579" max="3579" width="60.44140625" style="9" customWidth="1"/>
    <col min="3580" max="3580" width="13.33203125" style="9" customWidth="1"/>
    <col min="3581" max="3581" width="18.6640625" style="9" bestFit="1" customWidth="1"/>
    <col min="3582" max="3829" width="8" style="9"/>
    <col min="3830" max="3830" width="11.88671875" style="9" bestFit="1" customWidth="1"/>
    <col min="3831" max="3831" width="34.33203125" style="9" customWidth="1"/>
    <col min="3832" max="3832" width="16.6640625" style="9" customWidth="1"/>
    <col min="3833" max="3833" width="11.33203125" style="9" customWidth="1"/>
    <col min="3834" max="3834" width="18.21875" style="9" bestFit="1" customWidth="1"/>
    <col min="3835" max="3835" width="60.44140625" style="9" customWidth="1"/>
    <col min="3836" max="3836" width="13.33203125" style="9" customWidth="1"/>
    <col min="3837" max="3837" width="18.6640625" style="9" bestFit="1" customWidth="1"/>
    <col min="3838" max="4085" width="8" style="9"/>
    <col min="4086" max="4086" width="11.88671875" style="9" bestFit="1" customWidth="1"/>
    <col min="4087" max="4087" width="34.33203125" style="9" customWidth="1"/>
    <col min="4088" max="4088" width="16.6640625" style="9" customWidth="1"/>
    <col min="4089" max="4089" width="11.33203125" style="9" customWidth="1"/>
    <col min="4090" max="4090" width="18.21875" style="9" bestFit="1" customWidth="1"/>
    <col min="4091" max="4091" width="60.44140625" style="9" customWidth="1"/>
    <col min="4092" max="4092" width="13.33203125" style="9" customWidth="1"/>
    <col min="4093" max="4093" width="18.6640625" style="9" bestFit="1" customWidth="1"/>
    <col min="4094" max="4341" width="8" style="9"/>
    <col min="4342" max="4342" width="11.88671875" style="9" bestFit="1" customWidth="1"/>
    <col min="4343" max="4343" width="34.33203125" style="9" customWidth="1"/>
    <col min="4344" max="4344" width="16.6640625" style="9" customWidth="1"/>
    <col min="4345" max="4345" width="11.33203125" style="9" customWidth="1"/>
    <col min="4346" max="4346" width="18.21875" style="9" bestFit="1" customWidth="1"/>
    <col min="4347" max="4347" width="60.44140625" style="9" customWidth="1"/>
    <col min="4348" max="4348" width="13.33203125" style="9" customWidth="1"/>
    <col min="4349" max="4349" width="18.6640625" style="9" bestFit="1" customWidth="1"/>
    <col min="4350" max="4597" width="8" style="9"/>
    <col min="4598" max="4598" width="11.88671875" style="9" bestFit="1" customWidth="1"/>
    <col min="4599" max="4599" width="34.33203125" style="9" customWidth="1"/>
    <col min="4600" max="4600" width="16.6640625" style="9" customWidth="1"/>
    <col min="4601" max="4601" width="11.33203125" style="9" customWidth="1"/>
    <col min="4602" max="4602" width="18.21875" style="9" bestFit="1" customWidth="1"/>
    <col min="4603" max="4603" width="60.44140625" style="9" customWidth="1"/>
    <col min="4604" max="4604" width="13.33203125" style="9" customWidth="1"/>
    <col min="4605" max="4605" width="18.6640625" style="9" bestFit="1" customWidth="1"/>
    <col min="4606" max="4853" width="8" style="9"/>
    <col min="4854" max="4854" width="11.88671875" style="9" bestFit="1" customWidth="1"/>
    <col min="4855" max="4855" width="34.33203125" style="9" customWidth="1"/>
    <col min="4856" max="4856" width="16.6640625" style="9" customWidth="1"/>
    <col min="4857" max="4857" width="11.33203125" style="9" customWidth="1"/>
    <col min="4858" max="4858" width="18.21875" style="9" bestFit="1" customWidth="1"/>
    <col min="4859" max="4859" width="60.44140625" style="9" customWidth="1"/>
    <col min="4860" max="4860" width="13.33203125" style="9" customWidth="1"/>
    <col min="4861" max="4861" width="18.6640625" style="9" bestFit="1" customWidth="1"/>
    <col min="4862" max="5109" width="8" style="9"/>
    <col min="5110" max="5110" width="11.88671875" style="9" bestFit="1" customWidth="1"/>
    <col min="5111" max="5111" width="34.33203125" style="9" customWidth="1"/>
    <col min="5112" max="5112" width="16.6640625" style="9" customWidth="1"/>
    <col min="5113" max="5113" width="11.33203125" style="9" customWidth="1"/>
    <col min="5114" max="5114" width="18.21875" style="9" bestFit="1" customWidth="1"/>
    <col min="5115" max="5115" width="60.44140625" style="9" customWidth="1"/>
    <col min="5116" max="5116" width="13.33203125" style="9" customWidth="1"/>
    <col min="5117" max="5117" width="18.6640625" style="9" bestFit="1" customWidth="1"/>
    <col min="5118" max="5365" width="8" style="9"/>
    <col min="5366" max="5366" width="11.88671875" style="9" bestFit="1" customWidth="1"/>
    <col min="5367" max="5367" width="34.33203125" style="9" customWidth="1"/>
    <col min="5368" max="5368" width="16.6640625" style="9" customWidth="1"/>
    <col min="5369" max="5369" width="11.33203125" style="9" customWidth="1"/>
    <col min="5370" max="5370" width="18.21875" style="9" bestFit="1" customWidth="1"/>
    <col min="5371" max="5371" width="60.44140625" style="9" customWidth="1"/>
    <col min="5372" max="5372" width="13.33203125" style="9" customWidth="1"/>
    <col min="5373" max="5373" width="18.6640625" style="9" bestFit="1" customWidth="1"/>
    <col min="5374" max="5621" width="8" style="9"/>
    <col min="5622" max="5622" width="11.88671875" style="9" bestFit="1" customWidth="1"/>
    <col min="5623" max="5623" width="34.33203125" style="9" customWidth="1"/>
    <col min="5624" max="5624" width="16.6640625" style="9" customWidth="1"/>
    <col min="5625" max="5625" width="11.33203125" style="9" customWidth="1"/>
    <col min="5626" max="5626" width="18.21875" style="9" bestFit="1" customWidth="1"/>
    <col min="5627" max="5627" width="60.44140625" style="9" customWidth="1"/>
    <col min="5628" max="5628" width="13.33203125" style="9" customWidth="1"/>
    <col min="5629" max="5629" width="18.6640625" style="9" bestFit="1" customWidth="1"/>
    <col min="5630" max="5877" width="8" style="9"/>
    <col min="5878" max="5878" width="11.88671875" style="9" bestFit="1" customWidth="1"/>
    <col min="5879" max="5879" width="34.33203125" style="9" customWidth="1"/>
    <col min="5880" max="5880" width="16.6640625" style="9" customWidth="1"/>
    <col min="5881" max="5881" width="11.33203125" style="9" customWidth="1"/>
    <col min="5882" max="5882" width="18.21875" style="9" bestFit="1" customWidth="1"/>
    <col min="5883" max="5883" width="60.44140625" style="9" customWidth="1"/>
    <col min="5884" max="5884" width="13.33203125" style="9" customWidth="1"/>
    <col min="5885" max="5885" width="18.6640625" style="9" bestFit="1" customWidth="1"/>
    <col min="5886" max="6133" width="8" style="9"/>
    <col min="6134" max="6134" width="11.88671875" style="9" bestFit="1" customWidth="1"/>
    <col min="6135" max="6135" width="34.33203125" style="9" customWidth="1"/>
    <col min="6136" max="6136" width="16.6640625" style="9" customWidth="1"/>
    <col min="6137" max="6137" width="11.33203125" style="9" customWidth="1"/>
    <col min="6138" max="6138" width="18.21875" style="9" bestFit="1" customWidth="1"/>
    <col min="6139" max="6139" width="60.44140625" style="9" customWidth="1"/>
    <col min="6140" max="6140" width="13.33203125" style="9" customWidth="1"/>
    <col min="6141" max="6141" width="18.6640625" style="9" bestFit="1" customWidth="1"/>
    <col min="6142" max="6389" width="8" style="9"/>
    <col min="6390" max="6390" width="11.88671875" style="9" bestFit="1" customWidth="1"/>
    <col min="6391" max="6391" width="34.33203125" style="9" customWidth="1"/>
    <col min="6392" max="6392" width="16.6640625" style="9" customWidth="1"/>
    <col min="6393" max="6393" width="11.33203125" style="9" customWidth="1"/>
    <col min="6394" max="6394" width="18.21875" style="9" bestFit="1" customWidth="1"/>
    <col min="6395" max="6395" width="60.44140625" style="9" customWidth="1"/>
    <col min="6396" max="6396" width="13.33203125" style="9" customWidth="1"/>
    <col min="6397" max="6397" width="18.6640625" style="9" bestFit="1" customWidth="1"/>
    <col min="6398" max="6645" width="8" style="9"/>
    <col min="6646" max="6646" width="11.88671875" style="9" bestFit="1" customWidth="1"/>
    <col min="6647" max="6647" width="34.33203125" style="9" customWidth="1"/>
    <col min="6648" max="6648" width="16.6640625" style="9" customWidth="1"/>
    <col min="6649" max="6649" width="11.33203125" style="9" customWidth="1"/>
    <col min="6650" max="6650" width="18.21875" style="9" bestFit="1" customWidth="1"/>
    <col min="6651" max="6651" width="60.44140625" style="9" customWidth="1"/>
    <col min="6652" max="6652" width="13.33203125" style="9" customWidth="1"/>
    <col min="6653" max="6653" width="18.6640625" style="9" bestFit="1" customWidth="1"/>
    <col min="6654" max="6901" width="8" style="9"/>
    <col min="6902" max="6902" width="11.88671875" style="9" bestFit="1" customWidth="1"/>
    <col min="6903" max="6903" width="34.33203125" style="9" customWidth="1"/>
    <col min="6904" max="6904" width="16.6640625" style="9" customWidth="1"/>
    <col min="6905" max="6905" width="11.33203125" style="9" customWidth="1"/>
    <col min="6906" max="6906" width="18.21875" style="9" bestFit="1" customWidth="1"/>
    <col min="6907" max="6907" width="60.44140625" style="9" customWidth="1"/>
    <col min="6908" max="6908" width="13.33203125" style="9" customWidth="1"/>
    <col min="6909" max="6909" width="18.6640625" style="9" bestFit="1" customWidth="1"/>
    <col min="6910" max="7157" width="8" style="9"/>
    <col min="7158" max="7158" width="11.88671875" style="9" bestFit="1" customWidth="1"/>
    <col min="7159" max="7159" width="34.33203125" style="9" customWidth="1"/>
    <col min="7160" max="7160" width="16.6640625" style="9" customWidth="1"/>
    <col min="7161" max="7161" width="11.33203125" style="9" customWidth="1"/>
    <col min="7162" max="7162" width="18.21875" style="9" bestFit="1" customWidth="1"/>
    <col min="7163" max="7163" width="60.44140625" style="9" customWidth="1"/>
    <col min="7164" max="7164" width="13.33203125" style="9" customWidth="1"/>
    <col min="7165" max="7165" width="18.6640625" style="9" bestFit="1" customWidth="1"/>
    <col min="7166" max="7413" width="8" style="9"/>
    <col min="7414" max="7414" width="11.88671875" style="9" bestFit="1" customWidth="1"/>
    <col min="7415" max="7415" width="34.33203125" style="9" customWidth="1"/>
    <col min="7416" max="7416" width="16.6640625" style="9" customWidth="1"/>
    <col min="7417" max="7417" width="11.33203125" style="9" customWidth="1"/>
    <col min="7418" max="7418" width="18.21875" style="9" bestFit="1" customWidth="1"/>
    <col min="7419" max="7419" width="60.44140625" style="9" customWidth="1"/>
    <col min="7420" max="7420" width="13.33203125" style="9" customWidth="1"/>
    <col min="7421" max="7421" width="18.6640625" style="9" bestFit="1" customWidth="1"/>
    <col min="7422" max="7669" width="8" style="9"/>
    <col min="7670" max="7670" width="11.88671875" style="9" bestFit="1" customWidth="1"/>
    <col min="7671" max="7671" width="34.33203125" style="9" customWidth="1"/>
    <col min="7672" max="7672" width="16.6640625" style="9" customWidth="1"/>
    <col min="7673" max="7673" width="11.33203125" style="9" customWidth="1"/>
    <col min="7674" max="7674" width="18.21875" style="9" bestFit="1" customWidth="1"/>
    <col min="7675" max="7675" width="60.44140625" style="9" customWidth="1"/>
    <col min="7676" max="7676" width="13.33203125" style="9" customWidth="1"/>
    <col min="7677" max="7677" width="18.6640625" style="9" bestFit="1" customWidth="1"/>
    <col min="7678" max="7925" width="8" style="9"/>
    <col min="7926" max="7926" width="11.88671875" style="9" bestFit="1" customWidth="1"/>
    <col min="7927" max="7927" width="34.33203125" style="9" customWidth="1"/>
    <col min="7928" max="7928" width="16.6640625" style="9" customWidth="1"/>
    <col min="7929" max="7929" width="11.33203125" style="9" customWidth="1"/>
    <col min="7930" max="7930" width="18.21875" style="9" bestFit="1" customWidth="1"/>
    <col min="7931" max="7931" width="60.44140625" style="9" customWidth="1"/>
    <col min="7932" max="7932" width="13.33203125" style="9" customWidth="1"/>
    <col min="7933" max="7933" width="18.6640625" style="9" bestFit="1" customWidth="1"/>
    <col min="7934" max="8181" width="8" style="9"/>
    <col min="8182" max="8182" width="11.88671875" style="9" bestFit="1" customWidth="1"/>
    <col min="8183" max="8183" width="34.33203125" style="9" customWidth="1"/>
    <col min="8184" max="8184" width="16.6640625" style="9" customWidth="1"/>
    <col min="8185" max="8185" width="11.33203125" style="9" customWidth="1"/>
    <col min="8186" max="8186" width="18.21875" style="9" bestFit="1" customWidth="1"/>
    <col min="8187" max="8187" width="60.44140625" style="9" customWidth="1"/>
    <col min="8188" max="8188" width="13.33203125" style="9" customWidth="1"/>
    <col min="8189" max="8189" width="18.6640625" style="9" bestFit="1" customWidth="1"/>
    <col min="8190" max="8437" width="8" style="9"/>
    <col min="8438" max="8438" width="11.88671875" style="9" bestFit="1" customWidth="1"/>
    <col min="8439" max="8439" width="34.33203125" style="9" customWidth="1"/>
    <col min="8440" max="8440" width="16.6640625" style="9" customWidth="1"/>
    <col min="8441" max="8441" width="11.33203125" style="9" customWidth="1"/>
    <col min="8442" max="8442" width="18.21875" style="9" bestFit="1" customWidth="1"/>
    <col min="8443" max="8443" width="60.44140625" style="9" customWidth="1"/>
    <col min="8444" max="8444" width="13.33203125" style="9" customWidth="1"/>
    <col min="8445" max="8445" width="18.6640625" style="9" bestFit="1" customWidth="1"/>
    <col min="8446" max="8693" width="8" style="9"/>
    <col min="8694" max="8694" width="11.88671875" style="9" bestFit="1" customWidth="1"/>
    <col min="8695" max="8695" width="34.33203125" style="9" customWidth="1"/>
    <col min="8696" max="8696" width="16.6640625" style="9" customWidth="1"/>
    <col min="8697" max="8697" width="11.33203125" style="9" customWidth="1"/>
    <col min="8698" max="8698" width="18.21875" style="9" bestFit="1" customWidth="1"/>
    <col min="8699" max="8699" width="60.44140625" style="9" customWidth="1"/>
    <col min="8700" max="8700" width="13.33203125" style="9" customWidth="1"/>
    <col min="8701" max="8701" width="18.6640625" style="9" bestFit="1" customWidth="1"/>
    <col min="8702" max="8949" width="8" style="9"/>
    <col min="8950" max="8950" width="11.88671875" style="9" bestFit="1" customWidth="1"/>
    <col min="8951" max="8951" width="34.33203125" style="9" customWidth="1"/>
    <col min="8952" max="8952" width="16.6640625" style="9" customWidth="1"/>
    <col min="8953" max="8953" width="11.33203125" style="9" customWidth="1"/>
    <col min="8954" max="8954" width="18.21875" style="9" bestFit="1" customWidth="1"/>
    <col min="8955" max="8955" width="60.44140625" style="9" customWidth="1"/>
    <col min="8956" max="8956" width="13.33203125" style="9" customWidth="1"/>
    <col min="8957" max="8957" width="18.6640625" style="9" bestFit="1" customWidth="1"/>
    <col min="8958" max="9205" width="8" style="9"/>
    <col min="9206" max="9206" width="11.88671875" style="9" bestFit="1" customWidth="1"/>
    <col min="9207" max="9207" width="34.33203125" style="9" customWidth="1"/>
    <col min="9208" max="9208" width="16.6640625" style="9" customWidth="1"/>
    <col min="9209" max="9209" width="11.33203125" style="9" customWidth="1"/>
    <col min="9210" max="9210" width="18.21875" style="9" bestFit="1" customWidth="1"/>
    <col min="9211" max="9211" width="60.44140625" style="9" customWidth="1"/>
    <col min="9212" max="9212" width="13.33203125" style="9" customWidth="1"/>
    <col min="9213" max="9213" width="18.6640625" style="9" bestFit="1" customWidth="1"/>
    <col min="9214" max="9461" width="8" style="9"/>
    <col min="9462" max="9462" width="11.88671875" style="9" bestFit="1" customWidth="1"/>
    <col min="9463" max="9463" width="34.33203125" style="9" customWidth="1"/>
    <col min="9464" max="9464" width="16.6640625" style="9" customWidth="1"/>
    <col min="9465" max="9465" width="11.33203125" style="9" customWidth="1"/>
    <col min="9466" max="9466" width="18.21875" style="9" bestFit="1" customWidth="1"/>
    <col min="9467" max="9467" width="60.44140625" style="9" customWidth="1"/>
    <col min="9468" max="9468" width="13.33203125" style="9" customWidth="1"/>
    <col min="9469" max="9469" width="18.6640625" style="9" bestFit="1" customWidth="1"/>
    <col min="9470" max="9717" width="8" style="9"/>
    <col min="9718" max="9718" width="11.88671875" style="9" bestFit="1" customWidth="1"/>
    <col min="9719" max="9719" width="34.33203125" style="9" customWidth="1"/>
    <col min="9720" max="9720" width="16.6640625" style="9" customWidth="1"/>
    <col min="9721" max="9721" width="11.33203125" style="9" customWidth="1"/>
    <col min="9722" max="9722" width="18.21875" style="9" bestFit="1" customWidth="1"/>
    <col min="9723" max="9723" width="60.44140625" style="9" customWidth="1"/>
    <col min="9724" max="9724" width="13.33203125" style="9" customWidth="1"/>
    <col min="9725" max="9725" width="18.6640625" style="9" bestFit="1" customWidth="1"/>
    <col min="9726" max="9973" width="8" style="9"/>
    <col min="9974" max="9974" width="11.88671875" style="9" bestFit="1" customWidth="1"/>
    <col min="9975" max="9975" width="34.33203125" style="9" customWidth="1"/>
    <col min="9976" max="9976" width="16.6640625" style="9" customWidth="1"/>
    <col min="9977" max="9977" width="11.33203125" style="9" customWidth="1"/>
    <col min="9978" max="9978" width="18.21875" style="9" bestFit="1" customWidth="1"/>
    <col min="9979" max="9979" width="60.44140625" style="9" customWidth="1"/>
    <col min="9980" max="9980" width="13.33203125" style="9" customWidth="1"/>
    <col min="9981" max="9981" width="18.6640625" style="9" bestFit="1" customWidth="1"/>
    <col min="9982" max="10229" width="8" style="9"/>
    <col min="10230" max="10230" width="11.88671875" style="9" bestFit="1" customWidth="1"/>
    <col min="10231" max="10231" width="34.33203125" style="9" customWidth="1"/>
    <col min="10232" max="10232" width="16.6640625" style="9" customWidth="1"/>
    <col min="10233" max="10233" width="11.33203125" style="9" customWidth="1"/>
    <col min="10234" max="10234" width="18.21875" style="9" bestFit="1" customWidth="1"/>
    <col min="10235" max="10235" width="60.44140625" style="9" customWidth="1"/>
    <col min="10236" max="10236" width="13.33203125" style="9" customWidth="1"/>
    <col min="10237" max="10237" width="18.6640625" style="9" bestFit="1" customWidth="1"/>
    <col min="10238" max="10485" width="8" style="9"/>
    <col min="10486" max="10486" width="11.88671875" style="9" bestFit="1" customWidth="1"/>
    <col min="10487" max="10487" width="34.33203125" style="9" customWidth="1"/>
    <col min="10488" max="10488" width="16.6640625" style="9" customWidth="1"/>
    <col min="10489" max="10489" width="11.33203125" style="9" customWidth="1"/>
    <col min="10490" max="10490" width="18.21875" style="9" bestFit="1" customWidth="1"/>
    <col min="10491" max="10491" width="60.44140625" style="9" customWidth="1"/>
    <col min="10492" max="10492" width="13.33203125" style="9" customWidth="1"/>
    <col min="10493" max="10493" width="18.6640625" style="9" bestFit="1" customWidth="1"/>
    <col min="10494" max="10741" width="8" style="9"/>
    <col min="10742" max="10742" width="11.88671875" style="9" bestFit="1" customWidth="1"/>
    <col min="10743" max="10743" width="34.33203125" style="9" customWidth="1"/>
    <col min="10744" max="10744" width="16.6640625" style="9" customWidth="1"/>
    <col min="10745" max="10745" width="11.33203125" style="9" customWidth="1"/>
    <col min="10746" max="10746" width="18.21875" style="9" bestFit="1" customWidth="1"/>
    <col min="10747" max="10747" width="60.44140625" style="9" customWidth="1"/>
    <col min="10748" max="10748" width="13.33203125" style="9" customWidth="1"/>
    <col min="10749" max="10749" width="18.6640625" style="9" bestFit="1" customWidth="1"/>
    <col min="10750" max="10997" width="8" style="9"/>
    <col min="10998" max="10998" width="11.88671875" style="9" bestFit="1" customWidth="1"/>
    <col min="10999" max="10999" width="34.33203125" style="9" customWidth="1"/>
    <col min="11000" max="11000" width="16.6640625" style="9" customWidth="1"/>
    <col min="11001" max="11001" width="11.33203125" style="9" customWidth="1"/>
    <col min="11002" max="11002" width="18.21875" style="9" bestFit="1" customWidth="1"/>
    <col min="11003" max="11003" width="60.44140625" style="9" customWidth="1"/>
    <col min="11004" max="11004" width="13.33203125" style="9" customWidth="1"/>
    <col min="11005" max="11005" width="18.6640625" style="9" bestFit="1" customWidth="1"/>
    <col min="11006" max="11253" width="8" style="9"/>
    <col min="11254" max="11254" width="11.88671875" style="9" bestFit="1" customWidth="1"/>
    <col min="11255" max="11255" width="34.33203125" style="9" customWidth="1"/>
    <col min="11256" max="11256" width="16.6640625" style="9" customWidth="1"/>
    <col min="11257" max="11257" width="11.33203125" style="9" customWidth="1"/>
    <col min="11258" max="11258" width="18.21875" style="9" bestFit="1" customWidth="1"/>
    <col min="11259" max="11259" width="60.44140625" style="9" customWidth="1"/>
    <col min="11260" max="11260" width="13.33203125" style="9" customWidth="1"/>
    <col min="11261" max="11261" width="18.6640625" style="9" bestFit="1" customWidth="1"/>
    <col min="11262" max="11509" width="8" style="9"/>
    <col min="11510" max="11510" width="11.88671875" style="9" bestFit="1" customWidth="1"/>
    <col min="11511" max="11511" width="34.33203125" style="9" customWidth="1"/>
    <col min="11512" max="11512" width="16.6640625" style="9" customWidth="1"/>
    <col min="11513" max="11513" width="11.33203125" style="9" customWidth="1"/>
    <col min="11514" max="11514" width="18.21875" style="9" bestFit="1" customWidth="1"/>
    <col min="11515" max="11515" width="60.44140625" style="9" customWidth="1"/>
    <col min="11516" max="11516" width="13.33203125" style="9" customWidth="1"/>
    <col min="11517" max="11517" width="18.6640625" style="9" bestFit="1" customWidth="1"/>
    <col min="11518" max="11765" width="8" style="9"/>
    <col min="11766" max="11766" width="11.88671875" style="9" bestFit="1" customWidth="1"/>
    <col min="11767" max="11767" width="34.33203125" style="9" customWidth="1"/>
    <col min="11768" max="11768" width="16.6640625" style="9" customWidth="1"/>
    <col min="11769" max="11769" width="11.33203125" style="9" customWidth="1"/>
    <col min="11770" max="11770" width="18.21875" style="9" bestFit="1" customWidth="1"/>
    <col min="11771" max="11771" width="60.44140625" style="9" customWidth="1"/>
    <col min="11772" max="11772" width="13.33203125" style="9" customWidth="1"/>
    <col min="11773" max="11773" width="18.6640625" style="9" bestFit="1" customWidth="1"/>
    <col min="11774" max="12021" width="8" style="9"/>
    <col min="12022" max="12022" width="11.88671875" style="9" bestFit="1" customWidth="1"/>
    <col min="12023" max="12023" width="34.33203125" style="9" customWidth="1"/>
    <col min="12024" max="12024" width="16.6640625" style="9" customWidth="1"/>
    <col min="12025" max="12025" width="11.33203125" style="9" customWidth="1"/>
    <col min="12026" max="12026" width="18.21875" style="9" bestFit="1" customWidth="1"/>
    <col min="12027" max="12027" width="60.44140625" style="9" customWidth="1"/>
    <col min="12028" max="12028" width="13.33203125" style="9" customWidth="1"/>
    <col min="12029" max="12029" width="18.6640625" style="9" bestFit="1" customWidth="1"/>
    <col min="12030" max="12277" width="8" style="9"/>
    <col min="12278" max="12278" width="11.88671875" style="9" bestFit="1" customWidth="1"/>
    <col min="12279" max="12279" width="34.33203125" style="9" customWidth="1"/>
    <col min="12280" max="12280" width="16.6640625" style="9" customWidth="1"/>
    <col min="12281" max="12281" width="11.33203125" style="9" customWidth="1"/>
    <col min="12282" max="12282" width="18.21875" style="9" bestFit="1" customWidth="1"/>
    <col min="12283" max="12283" width="60.44140625" style="9" customWidth="1"/>
    <col min="12284" max="12284" width="13.33203125" style="9" customWidth="1"/>
    <col min="12285" max="12285" width="18.6640625" style="9" bestFit="1" customWidth="1"/>
    <col min="12286" max="12533" width="8" style="9"/>
    <col min="12534" max="12534" width="11.88671875" style="9" bestFit="1" customWidth="1"/>
    <col min="12535" max="12535" width="34.33203125" style="9" customWidth="1"/>
    <col min="12536" max="12536" width="16.6640625" style="9" customWidth="1"/>
    <col min="12537" max="12537" width="11.33203125" style="9" customWidth="1"/>
    <col min="12538" max="12538" width="18.21875" style="9" bestFit="1" customWidth="1"/>
    <col min="12539" max="12539" width="60.44140625" style="9" customWidth="1"/>
    <col min="12540" max="12540" width="13.33203125" style="9" customWidth="1"/>
    <col min="12541" max="12541" width="18.6640625" style="9" bestFit="1" customWidth="1"/>
    <col min="12542" max="12789" width="8" style="9"/>
    <col min="12790" max="12790" width="11.88671875" style="9" bestFit="1" customWidth="1"/>
    <col min="12791" max="12791" width="34.33203125" style="9" customWidth="1"/>
    <col min="12792" max="12792" width="16.6640625" style="9" customWidth="1"/>
    <col min="12793" max="12793" width="11.33203125" style="9" customWidth="1"/>
    <col min="12794" max="12794" width="18.21875" style="9" bestFit="1" customWidth="1"/>
    <col min="12795" max="12795" width="60.44140625" style="9" customWidth="1"/>
    <col min="12796" max="12796" width="13.33203125" style="9" customWidth="1"/>
    <col min="12797" max="12797" width="18.6640625" style="9" bestFit="1" customWidth="1"/>
    <col min="12798" max="13045" width="8" style="9"/>
    <col min="13046" max="13046" width="11.88671875" style="9" bestFit="1" customWidth="1"/>
    <col min="13047" max="13047" width="34.33203125" style="9" customWidth="1"/>
    <col min="13048" max="13048" width="16.6640625" style="9" customWidth="1"/>
    <col min="13049" max="13049" width="11.33203125" style="9" customWidth="1"/>
    <col min="13050" max="13050" width="18.21875" style="9" bestFit="1" customWidth="1"/>
    <col min="13051" max="13051" width="60.44140625" style="9" customWidth="1"/>
    <col min="13052" max="13052" width="13.33203125" style="9" customWidth="1"/>
    <col min="13053" max="13053" width="18.6640625" style="9" bestFit="1" customWidth="1"/>
    <col min="13054" max="13301" width="8" style="9"/>
    <col min="13302" max="13302" width="11.88671875" style="9" bestFit="1" customWidth="1"/>
    <col min="13303" max="13303" width="34.33203125" style="9" customWidth="1"/>
    <col min="13304" max="13304" width="16.6640625" style="9" customWidth="1"/>
    <col min="13305" max="13305" width="11.33203125" style="9" customWidth="1"/>
    <col min="13306" max="13306" width="18.21875" style="9" bestFit="1" customWidth="1"/>
    <col min="13307" max="13307" width="60.44140625" style="9" customWidth="1"/>
    <col min="13308" max="13308" width="13.33203125" style="9" customWidth="1"/>
    <col min="13309" max="13309" width="18.6640625" style="9" bestFit="1" customWidth="1"/>
    <col min="13310" max="13557" width="8" style="9"/>
    <col min="13558" max="13558" width="11.88671875" style="9" bestFit="1" customWidth="1"/>
    <col min="13559" max="13559" width="34.33203125" style="9" customWidth="1"/>
    <col min="13560" max="13560" width="16.6640625" style="9" customWidth="1"/>
    <col min="13561" max="13561" width="11.33203125" style="9" customWidth="1"/>
    <col min="13562" max="13562" width="18.21875" style="9" bestFit="1" customWidth="1"/>
    <col min="13563" max="13563" width="60.44140625" style="9" customWidth="1"/>
    <col min="13564" max="13564" width="13.33203125" style="9" customWidth="1"/>
    <col min="13565" max="13565" width="18.6640625" style="9" bestFit="1" customWidth="1"/>
    <col min="13566" max="13813" width="8" style="9"/>
    <col min="13814" max="13814" width="11.88671875" style="9" bestFit="1" customWidth="1"/>
    <col min="13815" max="13815" width="34.33203125" style="9" customWidth="1"/>
    <col min="13816" max="13816" width="16.6640625" style="9" customWidth="1"/>
    <col min="13817" max="13817" width="11.33203125" style="9" customWidth="1"/>
    <col min="13818" max="13818" width="18.21875" style="9" bestFit="1" customWidth="1"/>
    <col min="13819" max="13819" width="60.44140625" style="9" customWidth="1"/>
    <col min="13820" max="13820" width="13.33203125" style="9" customWidth="1"/>
    <col min="13821" max="13821" width="18.6640625" style="9" bestFit="1" customWidth="1"/>
    <col min="13822" max="14069" width="8" style="9"/>
    <col min="14070" max="14070" width="11.88671875" style="9" bestFit="1" customWidth="1"/>
    <col min="14071" max="14071" width="34.33203125" style="9" customWidth="1"/>
    <col min="14072" max="14072" width="16.6640625" style="9" customWidth="1"/>
    <col min="14073" max="14073" width="11.33203125" style="9" customWidth="1"/>
    <col min="14074" max="14074" width="18.21875" style="9" bestFit="1" customWidth="1"/>
    <col min="14075" max="14075" width="60.44140625" style="9" customWidth="1"/>
    <col min="14076" max="14076" width="13.33203125" style="9" customWidth="1"/>
    <col min="14077" max="14077" width="18.6640625" style="9" bestFit="1" customWidth="1"/>
    <col min="14078" max="14325" width="8" style="9"/>
    <col min="14326" max="14326" width="11.88671875" style="9" bestFit="1" customWidth="1"/>
    <col min="14327" max="14327" width="34.33203125" style="9" customWidth="1"/>
    <col min="14328" max="14328" width="16.6640625" style="9" customWidth="1"/>
    <col min="14329" max="14329" width="11.33203125" style="9" customWidth="1"/>
    <col min="14330" max="14330" width="18.21875" style="9" bestFit="1" customWidth="1"/>
    <col min="14331" max="14331" width="60.44140625" style="9" customWidth="1"/>
    <col min="14332" max="14332" width="13.33203125" style="9" customWidth="1"/>
    <col min="14333" max="14333" width="18.6640625" style="9" bestFit="1" customWidth="1"/>
    <col min="14334" max="14581" width="8" style="9"/>
    <col min="14582" max="14582" width="11.88671875" style="9" bestFit="1" customWidth="1"/>
    <col min="14583" max="14583" width="34.33203125" style="9" customWidth="1"/>
    <col min="14584" max="14584" width="16.6640625" style="9" customWidth="1"/>
    <col min="14585" max="14585" width="11.33203125" style="9" customWidth="1"/>
    <col min="14586" max="14586" width="18.21875" style="9" bestFit="1" customWidth="1"/>
    <col min="14587" max="14587" width="60.44140625" style="9" customWidth="1"/>
    <col min="14588" max="14588" width="13.33203125" style="9" customWidth="1"/>
    <col min="14589" max="14589" width="18.6640625" style="9" bestFit="1" customWidth="1"/>
    <col min="14590" max="14837" width="8" style="9"/>
    <col min="14838" max="14838" width="11.88671875" style="9" bestFit="1" customWidth="1"/>
    <col min="14839" max="14839" width="34.33203125" style="9" customWidth="1"/>
    <col min="14840" max="14840" width="16.6640625" style="9" customWidth="1"/>
    <col min="14841" max="14841" width="11.33203125" style="9" customWidth="1"/>
    <col min="14842" max="14842" width="18.21875" style="9" bestFit="1" customWidth="1"/>
    <col min="14843" max="14843" width="60.44140625" style="9" customWidth="1"/>
    <col min="14844" max="14844" width="13.33203125" style="9" customWidth="1"/>
    <col min="14845" max="14845" width="18.6640625" style="9" bestFit="1" customWidth="1"/>
    <col min="14846" max="15093" width="8" style="9"/>
    <col min="15094" max="15094" width="11.88671875" style="9" bestFit="1" customWidth="1"/>
    <col min="15095" max="15095" width="34.33203125" style="9" customWidth="1"/>
    <col min="15096" max="15096" width="16.6640625" style="9" customWidth="1"/>
    <col min="15097" max="15097" width="11.33203125" style="9" customWidth="1"/>
    <col min="15098" max="15098" width="18.21875" style="9" bestFit="1" customWidth="1"/>
    <col min="15099" max="15099" width="60.44140625" style="9" customWidth="1"/>
    <col min="15100" max="15100" width="13.33203125" style="9" customWidth="1"/>
    <col min="15101" max="15101" width="18.6640625" style="9" bestFit="1" customWidth="1"/>
    <col min="15102" max="15349" width="8" style="9"/>
    <col min="15350" max="15350" width="11.88671875" style="9" bestFit="1" customWidth="1"/>
    <col min="15351" max="15351" width="34.33203125" style="9" customWidth="1"/>
    <col min="15352" max="15352" width="16.6640625" style="9" customWidth="1"/>
    <col min="15353" max="15353" width="11.33203125" style="9" customWidth="1"/>
    <col min="15354" max="15354" width="18.21875" style="9" bestFit="1" customWidth="1"/>
    <col min="15355" max="15355" width="60.44140625" style="9" customWidth="1"/>
    <col min="15356" max="15356" width="13.33203125" style="9" customWidth="1"/>
    <col min="15357" max="15357" width="18.6640625" style="9" bestFit="1" customWidth="1"/>
    <col min="15358" max="15605" width="8" style="9"/>
    <col min="15606" max="15606" width="11.88671875" style="9" bestFit="1" customWidth="1"/>
    <col min="15607" max="15607" width="34.33203125" style="9" customWidth="1"/>
    <col min="15608" max="15608" width="16.6640625" style="9" customWidth="1"/>
    <col min="15609" max="15609" width="11.33203125" style="9" customWidth="1"/>
    <col min="15610" max="15610" width="18.21875" style="9" bestFit="1" customWidth="1"/>
    <col min="15611" max="15611" width="60.44140625" style="9" customWidth="1"/>
    <col min="15612" max="15612" width="13.33203125" style="9" customWidth="1"/>
    <col min="15613" max="15613" width="18.6640625" style="9" bestFit="1" customWidth="1"/>
    <col min="15614" max="15861" width="8" style="9"/>
    <col min="15862" max="15862" width="11.88671875" style="9" bestFit="1" customWidth="1"/>
    <col min="15863" max="15863" width="34.33203125" style="9" customWidth="1"/>
    <col min="15864" max="15864" width="16.6640625" style="9" customWidth="1"/>
    <col min="15865" max="15865" width="11.33203125" style="9" customWidth="1"/>
    <col min="15866" max="15866" width="18.21875" style="9" bestFit="1" customWidth="1"/>
    <col min="15867" max="15867" width="60.44140625" style="9" customWidth="1"/>
    <col min="15868" max="15868" width="13.33203125" style="9" customWidth="1"/>
    <col min="15869" max="15869" width="18.6640625" style="9" bestFit="1" customWidth="1"/>
    <col min="15870" max="16117" width="8" style="9"/>
    <col min="16118" max="16118" width="11.88671875" style="9" bestFit="1" customWidth="1"/>
    <col min="16119" max="16119" width="34.33203125" style="9" customWidth="1"/>
    <col min="16120" max="16120" width="16.6640625" style="9" customWidth="1"/>
    <col min="16121" max="16121" width="11.33203125" style="9" customWidth="1"/>
    <col min="16122" max="16122" width="18.21875" style="9" bestFit="1" customWidth="1"/>
    <col min="16123" max="16123" width="60.44140625" style="9" customWidth="1"/>
    <col min="16124" max="16124" width="13.33203125" style="9" customWidth="1"/>
    <col min="16125" max="16125" width="18.6640625" style="9" bestFit="1" customWidth="1"/>
    <col min="16126" max="16384" width="8" style="9"/>
  </cols>
  <sheetData>
    <row r="1" spans="1:7" ht="13.15" customHeight="1">
      <c r="A1" s="14"/>
      <c r="B1" s="15"/>
      <c r="C1" s="16"/>
      <c r="D1" s="15"/>
      <c r="E1" s="15"/>
      <c r="F1" s="17"/>
      <c r="G1" s="14"/>
    </row>
    <row r="2" spans="1:7" ht="13.15" customHeight="1">
      <c r="A2" s="14"/>
      <c r="B2" s="15"/>
      <c r="C2" s="16"/>
      <c r="D2" s="15"/>
      <c r="E2" s="15"/>
      <c r="F2" s="17"/>
      <c r="G2" s="18"/>
    </row>
    <row r="3" spans="1:7">
      <c r="A3" s="22" t="s">
        <v>0</v>
      </c>
      <c r="B3" s="22"/>
      <c r="C3" s="22"/>
      <c r="D3" s="22"/>
      <c r="E3" s="22"/>
      <c r="F3" s="22"/>
      <c r="G3" s="22"/>
    </row>
    <row r="4" spans="1:7" ht="13.15" customHeight="1">
      <c r="A4" s="14"/>
      <c r="B4" s="15"/>
      <c r="C4" s="16"/>
      <c r="D4" s="15"/>
      <c r="E4" s="15"/>
      <c r="F4" s="17"/>
      <c r="G4" s="14"/>
    </row>
    <row r="5" spans="1:7" ht="13.15" customHeight="1">
      <c r="A5" s="14"/>
      <c r="B5" s="15"/>
      <c r="C5" s="16"/>
      <c r="D5" s="15"/>
      <c r="E5" s="15"/>
      <c r="F5" s="17"/>
      <c r="G5" s="14"/>
    </row>
    <row r="6" spans="1:7" ht="29.45" customHeight="1">
      <c r="A6" s="19" t="s">
        <v>1</v>
      </c>
      <c r="B6" s="20" t="s">
        <v>2</v>
      </c>
      <c r="C6" s="20" t="s">
        <v>3</v>
      </c>
      <c r="D6" s="20" t="s">
        <v>4</v>
      </c>
      <c r="E6" s="20" t="s">
        <v>5</v>
      </c>
      <c r="F6" s="20" t="s">
        <v>6</v>
      </c>
      <c r="G6" s="21" t="s">
        <v>7</v>
      </c>
    </row>
    <row r="7" spans="1:7" ht="56.25" customHeight="1">
      <c r="A7" s="5" t="s">
        <v>5344</v>
      </c>
      <c r="B7" s="6" t="s">
        <v>8</v>
      </c>
      <c r="C7" s="7" t="s">
        <v>9</v>
      </c>
      <c r="D7" s="1" t="s">
        <v>10</v>
      </c>
      <c r="E7" s="1" t="s">
        <v>11</v>
      </c>
      <c r="F7" s="2" t="s">
        <v>9130</v>
      </c>
      <c r="G7" s="8" t="s">
        <v>5343</v>
      </c>
    </row>
    <row r="8" spans="1:7" ht="56.25" customHeight="1">
      <c r="A8" s="10" t="s">
        <v>5345</v>
      </c>
      <c r="B8" s="11" t="s">
        <v>12</v>
      </c>
      <c r="C8" s="12">
        <v>-68809</v>
      </c>
      <c r="D8" s="3" t="s">
        <v>10</v>
      </c>
      <c r="E8" s="3" t="s">
        <v>13</v>
      </c>
      <c r="F8" s="4" t="s">
        <v>9131</v>
      </c>
      <c r="G8" s="13" t="s">
        <v>5343</v>
      </c>
    </row>
    <row r="9" spans="1:7" ht="56.25" customHeight="1">
      <c r="A9" s="10" t="s">
        <v>5346</v>
      </c>
      <c r="B9" s="11" t="s">
        <v>14</v>
      </c>
      <c r="C9" s="12">
        <v>2649982</v>
      </c>
      <c r="D9" s="3" t="s">
        <v>10</v>
      </c>
      <c r="E9" s="3" t="s">
        <v>13</v>
      </c>
      <c r="F9" s="4" t="s">
        <v>9132</v>
      </c>
      <c r="G9" s="13" t="s">
        <v>5343</v>
      </c>
    </row>
    <row r="10" spans="1:7" ht="56.25" customHeight="1">
      <c r="A10" s="10" t="s">
        <v>5347</v>
      </c>
      <c r="B10" s="11" t="s">
        <v>15</v>
      </c>
      <c r="C10" s="12">
        <v>2649714</v>
      </c>
      <c r="D10" s="3" t="s">
        <v>10</v>
      </c>
      <c r="E10" s="3" t="s">
        <v>13</v>
      </c>
      <c r="F10" s="4" t="s">
        <v>9132</v>
      </c>
      <c r="G10" s="13" t="s">
        <v>5343</v>
      </c>
    </row>
    <row r="11" spans="1:7" ht="56.25" customHeight="1">
      <c r="A11" s="10" t="s">
        <v>5348</v>
      </c>
      <c r="B11" s="11" t="s">
        <v>16</v>
      </c>
      <c r="C11" s="12">
        <v>2686869</v>
      </c>
      <c r="D11" s="3" t="s">
        <v>10</v>
      </c>
      <c r="E11" s="3" t="s">
        <v>13</v>
      </c>
      <c r="F11" s="4" t="s">
        <v>9132</v>
      </c>
      <c r="G11" s="13" t="s">
        <v>5343</v>
      </c>
    </row>
    <row r="12" spans="1:7" ht="56.25" customHeight="1">
      <c r="A12" s="10" t="s">
        <v>5349</v>
      </c>
      <c r="B12" s="11" t="s">
        <v>17</v>
      </c>
      <c r="C12" s="12" t="s">
        <v>18</v>
      </c>
      <c r="D12" s="3" t="s">
        <v>10</v>
      </c>
      <c r="E12" s="3" t="s">
        <v>13</v>
      </c>
      <c r="F12" s="4" t="s">
        <v>9133</v>
      </c>
      <c r="G12" s="13" t="s">
        <v>5343</v>
      </c>
    </row>
    <row r="13" spans="1:7" ht="56.25" customHeight="1">
      <c r="A13" s="10" t="s">
        <v>5350</v>
      </c>
      <c r="B13" s="11" t="s">
        <v>19</v>
      </c>
      <c r="C13" s="12" t="s">
        <v>20</v>
      </c>
      <c r="D13" s="3" t="s">
        <v>10</v>
      </c>
      <c r="E13" s="3" t="s">
        <v>13</v>
      </c>
      <c r="F13" s="4" t="s">
        <v>9133</v>
      </c>
      <c r="G13" s="13" t="s">
        <v>5343</v>
      </c>
    </row>
    <row r="14" spans="1:7" ht="56.25" customHeight="1">
      <c r="A14" s="10" t="s">
        <v>5351</v>
      </c>
      <c r="B14" s="11" t="s">
        <v>21</v>
      </c>
      <c r="C14" s="12" t="s">
        <v>22</v>
      </c>
      <c r="D14" s="3" t="s">
        <v>10</v>
      </c>
      <c r="E14" s="3" t="s">
        <v>13</v>
      </c>
      <c r="F14" s="4" t="s">
        <v>23</v>
      </c>
      <c r="G14" s="13" t="s">
        <v>5343</v>
      </c>
    </row>
    <row r="15" spans="1:7" ht="56.25" customHeight="1">
      <c r="A15" s="10" t="s">
        <v>5352</v>
      </c>
      <c r="B15" s="11" t="s">
        <v>24</v>
      </c>
      <c r="C15" s="12" t="s">
        <v>25</v>
      </c>
      <c r="D15" s="3" t="s">
        <v>10</v>
      </c>
      <c r="E15" s="3" t="s">
        <v>13</v>
      </c>
      <c r="F15" s="4" t="s">
        <v>23</v>
      </c>
      <c r="G15" s="13" t="s">
        <v>5343</v>
      </c>
    </row>
    <row r="16" spans="1:7" ht="56.25" customHeight="1">
      <c r="A16" s="10" t="s">
        <v>5353</v>
      </c>
      <c r="B16" s="11" t="s">
        <v>26</v>
      </c>
      <c r="C16" s="12" t="s">
        <v>27</v>
      </c>
      <c r="D16" s="3" t="s">
        <v>10</v>
      </c>
      <c r="E16" s="3" t="s">
        <v>13</v>
      </c>
      <c r="F16" s="4" t="s">
        <v>9134</v>
      </c>
      <c r="G16" s="13" t="s">
        <v>5343</v>
      </c>
    </row>
    <row r="17" spans="1:7" ht="56.25" customHeight="1">
      <c r="A17" s="10" t="s">
        <v>5354</v>
      </c>
      <c r="B17" s="11" t="s">
        <v>28</v>
      </c>
      <c r="C17" s="12" t="s">
        <v>29</v>
      </c>
      <c r="D17" s="3" t="s">
        <v>10</v>
      </c>
      <c r="E17" s="3" t="s">
        <v>30</v>
      </c>
      <c r="F17" s="4" t="s">
        <v>9516</v>
      </c>
      <c r="G17" s="13" t="s">
        <v>5343</v>
      </c>
    </row>
    <row r="18" spans="1:7" ht="56.25" customHeight="1">
      <c r="A18" s="10" t="s">
        <v>5355</v>
      </c>
      <c r="B18" s="11" t="s">
        <v>31</v>
      </c>
      <c r="C18" s="12">
        <v>66557</v>
      </c>
      <c r="D18" s="3" t="s">
        <v>10</v>
      </c>
      <c r="E18" s="3" t="s">
        <v>13</v>
      </c>
      <c r="F18" s="4" t="s">
        <v>32</v>
      </c>
      <c r="G18" s="13" t="s">
        <v>5343</v>
      </c>
    </row>
    <row r="19" spans="1:7" ht="56.25" customHeight="1">
      <c r="A19" s="10" t="s">
        <v>5356</v>
      </c>
      <c r="B19" s="11" t="s">
        <v>33</v>
      </c>
      <c r="C19" s="12" t="s">
        <v>34</v>
      </c>
      <c r="D19" s="3" t="s">
        <v>10</v>
      </c>
      <c r="E19" s="3" t="s">
        <v>13</v>
      </c>
      <c r="F19" s="4" t="s">
        <v>35</v>
      </c>
      <c r="G19" s="13" t="s">
        <v>5343</v>
      </c>
    </row>
    <row r="20" spans="1:7" ht="56.25" customHeight="1">
      <c r="A20" s="10" t="s">
        <v>5357</v>
      </c>
      <c r="B20" s="11" t="s">
        <v>36</v>
      </c>
      <c r="C20" s="12">
        <v>2571858</v>
      </c>
      <c r="D20" s="3" t="s">
        <v>10</v>
      </c>
      <c r="E20" s="3" t="s">
        <v>30</v>
      </c>
      <c r="F20" s="4" t="s">
        <v>37</v>
      </c>
      <c r="G20" s="13" t="s">
        <v>5343</v>
      </c>
    </row>
    <row r="21" spans="1:7" ht="56.25" customHeight="1">
      <c r="A21" s="10" t="s">
        <v>5358</v>
      </c>
      <c r="B21" s="11" t="s">
        <v>38</v>
      </c>
      <c r="C21" s="12" t="s">
        <v>39</v>
      </c>
      <c r="D21" s="3" t="s">
        <v>10</v>
      </c>
      <c r="E21" s="3" t="s">
        <v>13</v>
      </c>
      <c r="F21" s="4" t="s">
        <v>9135</v>
      </c>
      <c r="G21" s="13" t="s">
        <v>5343</v>
      </c>
    </row>
    <row r="22" spans="1:7" ht="56.25" customHeight="1">
      <c r="A22" s="10" t="s">
        <v>5359</v>
      </c>
      <c r="B22" s="11" t="s">
        <v>41</v>
      </c>
      <c r="C22" s="12" t="s">
        <v>42</v>
      </c>
      <c r="D22" s="3" t="s">
        <v>10</v>
      </c>
      <c r="E22" s="3" t="s">
        <v>43</v>
      </c>
      <c r="F22" s="4" t="s">
        <v>9517</v>
      </c>
      <c r="G22" s="13" t="s">
        <v>5343</v>
      </c>
    </row>
    <row r="23" spans="1:7" ht="56.25" customHeight="1">
      <c r="A23" s="10" t="s">
        <v>5360</v>
      </c>
      <c r="B23" s="11" t="s">
        <v>44</v>
      </c>
      <c r="C23" s="12" t="s">
        <v>45</v>
      </c>
      <c r="D23" s="3" t="s">
        <v>10</v>
      </c>
      <c r="E23" s="3" t="s">
        <v>46</v>
      </c>
      <c r="F23" s="4" t="s">
        <v>9136</v>
      </c>
      <c r="G23" s="13" t="s">
        <v>5343</v>
      </c>
    </row>
    <row r="24" spans="1:7" ht="56.25" customHeight="1">
      <c r="A24" s="10" t="s">
        <v>5361</v>
      </c>
      <c r="B24" s="11" t="s">
        <v>47</v>
      </c>
      <c r="C24" s="12" t="s">
        <v>48</v>
      </c>
      <c r="D24" s="3" t="s">
        <v>10</v>
      </c>
      <c r="E24" s="3" t="s">
        <v>46</v>
      </c>
      <c r="F24" s="4" t="s">
        <v>9136</v>
      </c>
      <c r="G24" s="13" t="s">
        <v>5343</v>
      </c>
    </row>
    <row r="25" spans="1:7" ht="56.25" customHeight="1">
      <c r="A25" s="10" t="s">
        <v>5362</v>
      </c>
      <c r="B25" s="11" t="s">
        <v>49</v>
      </c>
      <c r="C25" s="12" t="s">
        <v>50</v>
      </c>
      <c r="D25" s="3" t="s">
        <v>10</v>
      </c>
      <c r="E25" s="3" t="s">
        <v>46</v>
      </c>
      <c r="F25" s="4" t="s">
        <v>9136</v>
      </c>
      <c r="G25" s="13" t="s">
        <v>5343</v>
      </c>
    </row>
    <row r="26" spans="1:7" ht="56.25" customHeight="1">
      <c r="A26" s="10" t="s">
        <v>5363</v>
      </c>
      <c r="B26" s="11" t="s">
        <v>51</v>
      </c>
      <c r="C26" s="12" t="s">
        <v>52</v>
      </c>
      <c r="D26" s="3" t="s">
        <v>10</v>
      </c>
      <c r="E26" s="3" t="s">
        <v>46</v>
      </c>
      <c r="F26" s="4" t="s">
        <v>9136</v>
      </c>
      <c r="G26" s="13" t="s">
        <v>5343</v>
      </c>
    </row>
    <row r="27" spans="1:7" ht="56.25" customHeight="1">
      <c r="A27" s="10" t="s">
        <v>5364</v>
      </c>
      <c r="B27" s="11" t="s">
        <v>53</v>
      </c>
      <c r="C27" s="12" t="s">
        <v>54</v>
      </c>
      <c r="D27" s="3" t="s">
        <v>10</v>
      </c>
      <c r="E27" s="3" t="s">
        <v>46</v>
      </c>
      <c r="F27" s="4" t="s">
        <v>9136</v>
      </c>
      <c r="G27" s="13" t="s">
        <v>5343</v>
      </c>
    </row>
    <row r="28" spans="1:7" ht="56.25" customHeight="1">
      <c r="A28" s="10" t="s">
        <v>5365</v>
      </c>
      <c r="B28" s="11" t="s">
        <v>55</v>
      </c>
      <c r="C28" s="12" t="s">
        <v>56</v>
      </c>
      <c r="D28" s="3" t="s">
        <v>10</v>
      </c>
      <c r="E28" s="3" t="s">
        <v>46</v>
      </c>
      <c r="F28" s="4" t="s">
        <v>9136</v>
      </c>
      <c r="G28" s="13" t="s">
        <v>5343</v>
      </c>
    </row>
    <row r="29" spans="1:7" ht="56.25" customHeight="1">
      <c r="A29" s="10" t="s">
        <v>5366</v>
      </c>
      <c r="B29" s="11" t="s">
        <v>57</v>
      </c>
      <c r="C29" s="12" t="s">
        <v>58</v>
      </c>
      <c r="D29" s="3" t="s">
        <v>10</v>
      </c>
      <c r="E29" s="3" t="s">
        <v>46</v>
      </c>
      <c r="F29" s="4" t="s">
        <v>9136</v>
      </c>
      <c r="G29" s="13" t="s">
        <v>5343</v>
      </c>
    </row>
    <row r="30" spans="1:7" ht="56.25" customHeight="1">
      <c r="A30" s="10" t="s">
        <v>5367</v>
      </c>
      <c r="B30" s="11" t="s">
        <v>59</v>
      </c>
      <c r="C30" s="12" t="s">
        <v>60</v>
      </c>
      <c r="D30" s="3" t="s">
        <v>10</v>
      </c>
      <c r="E30" s="3" t="s">
        <v>46</v>
      </c>
      <c r="F30" s="4" t="s">
        <v>9136</v>
      </c>
      <c r="G30" s="13" t="s">
        <v>5343</v>
      </c>
    </row>
    <row r="31" spans="1:7" ht="56.25" customHeight="1">
      <c r="A31" s="10" t="s">
        <v>5368</v>
      </c>
      <c r="B31" s="11" t="s">
        <v>61</v>
      </c>
      <c r="C31" s="12" t="s">
        <v>62</v>
      </c>
      <c r="D31" s="3" t="s">
        <v>10</v>
      </c>
      <c r="E31" s="3" t="s">
        <v>46</v>
      </c>
      <c r="F31" s="4" t="s">
        <v>9136</v>
      </c>
      <c r="G31" s="13" t="s">
        <v>5343</v>
      </c>
    </row>
    <row r="32" spans="1:7" ht="56.25" customHeight="1">
      <c r="A32" s="10" t="s">
        <v>5369</v>
      </c>
      <c r="B32" s="11" t="s">
        <v>63</v>
      </c>
      <c r="C32" s="12" t="s">
        <v>64</v>
      </c>
      <c r="D32" s="3" t="s">
        <v>10</v>
      </c>
      <c r="E32" s="3" t="s">
        <v>46</v>
      </c>
      <c r="F32" s="4" t="s">
        <v>9136</v>
      </c>
      <c r="G32" s="13" t="s">
        <v>5343</v>
      </c>
    </row>
    <row r="33" spans="1:7" ht="56.25" customHeight="1">
      <c r="A33" s="10" t="s">
        <v>5370</v>
      </c>
      <c r="B33" s="11" t="s">
        <v>65</v>
      </c>
      <c r="C33" s="12" t="s">
        <v>66</v>
      </c>
      <c r="D33" s="3" t="s">
        <v>10</v>
      </c>
      <c r="E33" s="3" t="s">
        <v>46</v>
      </c>
      <c r="F33" s="4" t="s">
        <v>9136</v>
      </c>
      <c r="G33" s="13" t="s">
        <v>5343</v>
      </c>
    </row>
    <row r="34" spans="1:7" ht="56.25" customHeight="1">
      <c r="A34" s="10" t="s">
        <v>5371</v>
      </c>
      <c r="B34" s="11" t="s">
        <v>67</v>
      </c>
      <c r="C34" s="12" t="s">
        <v>68</v>
      </c>
      <c r="D34" s="3" t="s">
        <v>10</v>
      </c>
      <c r="E34" s="3" t="s">
        <v>46</v>
      </c>
      <c r="F34" s="4" t="s">
        <v>9136</v>
      </c>
      <c r="G34" s="13" t="s">
        <v>5343</v>
      </c>
    </row>
    <row r="35" spans="1:7" ht="56.25" customHeight="1">
      <c r="A35" s="10" t="s">
        <v>5372</v>
      </c>
      <c r="B35" s="11" t="s">
        <v>69</v>
      </c>
      <c r="C35" s="12" t="s">
        <v>70</v>
      </c>
      <c r="D35" s="3" t="s">
        <v>10</v>
      </c>
      <c r="E35" s="3" t="s">
        <v>46</v>
      </c>
      <c r="F35" s="4" t="s">
        <v>9136</v>
      </c>
      <c r="G35" s="13" t="s">
        <v>5343</v>
      </c>
    </row>
    <row r="36" spans="1:7" ht="56.25" customHeight="1">
      <c r="A36" s="10" t="s">
        <v>5373</v>
      </c>
      <c r="B36" s="11" t="s">
        <v>69</v>
      </c>
      <c r="C36" s="12" t="s">
        <v>71</v>
      </c>
      <c r="D36" s="3" t="s">
        <v>10</v>
      </c>
      <c r="E36" s="3" t="s">
        <v>46</v>
      </c>
      <c r="F36" s="4" t="s">
        <v>9136</v>
      </c>
      <c r="G36" s="13" t="s">
        <v>5343</v>
      </c>
    </row>
    <row r="37" spans="1:7" ht="56.25" customHeight="1">
      <c r="A37" s="10" t="s">
        <v>5374</v>
      </c>
      <c r="B37" s="11" t="s">
        <v>72</v>
      </c>
      <c r="C37" s="12" t="s">
        <v>73</v>
      </c>
      <c r="D37" s="3" t="s">
        <v>10</v>
      </c>
      <c r="E37" s="3" t="s">
        <v>46</v>
      </c>
      <c r="F37" s="4" t="s">
        <v>9136</v>
      </c>
      <c r="G37" s="13" t="s">
        <v>5343</v>
      </c>
    </row>
    <row r="38" spans="1:7" ht="56.25" customHeight="1">
      <c r="A38" s="10" t="s">
        <v>5375</v>
      </c>
      <c r="B38" s="11" t="s">
        <v>74</v>
      </c>
      <c r="C38" s="12" t="s">
        <v>75</v>
      </c>
      <c r="D38" s="3" t="s">
        <v>10</v>
      </c>
      <c r="E38" s="3" t="s">
        <v>46</v>
      </c>
      <c r="F38" s="4" t="s">
        <v>9136</v>
      </c>
      <c r="G38" s="13" t="s">
        <v>5343</v>
      </c>
    </row>
    <row r="39" spans="1:7" ht="56.25" customHeight="1">
      <c r="A39" s="10" t="s">
        <v>5376</v>
      </c>
      <c r="B39" s="11" t="s">
        <v>76</v>
      </c>
      <c r="C39" s="12" t="s">
        <v>77</v>
      </c>
      <c r="D39" s="3" t="s">
        <v>10</v>
      </c>
      <c r="E39" s="3" t="s">
        <v>46</v>
      </c>
      <c r="F39" s="4" t="s">
        <v>9136</v>
      </c>
      <c r="G39" s="13" t="s">
        <v>5343</v>
      </c>
    </row>
    <row r="40" spans="1:7" ht="56.25" customHeight="1">
      <c r="A40" s="10" t="s">
        <v>5377</v>
      </c>
      <c r="B40" s="11" t="s">
        <v>78</v>
      </c>
      <c r="C40" s="12" t="s">
        <v>79</v>
      </c>
      <c r="D40" s="3" t="s">
        <v>10</v>
      </c>
      <c r="E40" s="3" t="s">
        <v>46</v>
      </c>
      <c r="F40" s="4" t="s">
        <v>9136</v>
      </c>
      <c r="G40" s="13" t="s">
        <v>5343</v>
      </c>
    </row>
    <row r="41" spans="1:7" ht="56.25" customHeight="1">
      <c r="A41" s="10" t="s">
        <v>5378</v>
      </c>
      <c r="B41" s="11" t="s">
        <v>80</v>
      </c>
      <c r="C41" s="12" t="s">
        <v>81</v>
      </c>
      <c r="D41" s="3" t="s">
        <v>10</v>
      </c>
      <c r="E41" s="3" t="s">
        <v>46</v>
      </c>
      <c r="F41" s="4" t="s">
        <v>9136</v>
      </c>
      <c r="G41" s="13" t="s">
        <v>5343</v>
      </c>
    </row>
    <row r="42" spans="1:7" ht="56.25" customHeight="1">
      <c r="A42" s="10" t="s">
        <v>5379</v>
      </c>
      <c r="B42" s="11" t="s">
        <v>57</v>
      </c>
      <c r="C42" s="12" t="s">
        <v>82</v>
      </c>
      <c r="D42" s="3" t="s">
        <v>10</v>
      </c>
      <c r="E42" s="3" t="s">
        <v>46</v>
      </c>
      <c r="F42" s="4" t="s">
        <v>9136</v>
      </c>
      <c r="G42" s="13" t="s">
        <v>5343</v>
      </c>
    </row>
    <row r="43" spans="1:7" ht="56.25" customHeight="1">
      <c r="A43" s="10" t="s">
        <v>5380</v>
      </c>
      <c r="B43" s="11" t="s">
        <v>83</v>
      </c>
      <c r="C43" s="12" t="s">
        <v>84</v>
      </c>
      <c r="D43" s="3" t="s">
        <v>10</v>
      </c>
      <c r="E43" s="3" t="s">
        <v>46</v>
      </c>
      <c r="F43" s="4" t="s">
        <v>9136</v>
      </c>
      <c r="G43" s="13" t="s">
        <v>5343</v>
      </c>
    </row>
    <row r="44" spans="1:7" ht="56.25" customHeight="1">
      <c r="A44" s="10" t="s">
        <v>5381</v>
      </c>
      <c r="B44" s="11" t="s">
        <v>83</v>
      </c>
      <c r="C44" s="12" t="s">
        <v>85</v>
      </c>
      <c r="D44" s="3" t="s">
        <v>10</v>
      </c>
      <c r="E44" s="3" t="s">
        <v>46</v>
      </c>
      <c r="F44" s="4" t="s">
        <v>9136</v>
      </c>
      <c r="G44" s="13" t="s">
        <v>5343</v>
      </c>
    </row>
    <row r="45" spans="1:7" ht="56.25" customHeight="1">
      <c r="A45" s="10" t="s">
        <v>5382</v>
      </c>
      <c r="B45" s="11" t="s">
        <v>86</v>
      </c>
      <c r="C45" s="12" t="s">
        <v>87</v>
      </c>
      <c r="D45" s="3" t="s">
        <v>10</v>
      </c>
      <c r="E45" s="3" t="s">
        <v>46</v>
      </c>
      <c r="F45" s="4" t="s">
        <v>9136</v>
      </c>
      <c r="G45" s="13" t="s">
        <v>5343</v>
      </c>
    </row>
    <row r="46" spans="1:7" ht="56.25" customHeight="1">
      <c r="A46" s="10" t="s">
        <v>5383</v>
      </c>
      <c r="B46" s="11" t="s">
        <v>88</v>
      </c>
      <c r="C46" s="12" t="s">
        <v>89</v>
      </c>
      <c r="D46" s="3" t="s">
        <v>10</v>
      </c>
      <c r="E46" s="3" t="s">
        <v>46</v>
      </c>
      <c r="F46" s="4" t="s">
        <v>9136</v>
      </c>
      <c r="G46" s="13" t="s">
        <v>5343</v>
      </c>
    </row>
    <row r="47" spans="1:7" ht="56.25" customHeight="1">
      <c r="A47" s="10" t="s">
        <v>5384</v>
      </c>
      <c r="B47" s="11" t="s">
        <v>83</v>
      </c>
      <c r="C47" s="12" t="s">
        <v>90</v>
      </c>
      <c r="D47" s="3" t="s">
        <v>10</v>
      </c>
      <c r="E47" s="3" t="s">
        <v>46</v>
      </c>
      <c r="F47" s="4" t="s">
        <v>9136</v>
      </c>
      <c r="G47" s="13" t="s">
        <v>5343</v>
      </c>
    </row>
    <row r="48" spans="1:7" ht="56.25" customHeight="1">
      <c r="A48" s="10" t="s">
        <v>5385</v>
      </c>
      <c r="B48" s="11" t="s">
        <v>83</v>
      </c>
      <c r="C48" s="12" t="s">
        <v>91</v>
      </c>
      <c r="D48" s="3" t="s">
        <v>10</v>
      </c>
      <c r="E48" s="3" t="s">
        <v>46</v>
      </c>
      <c r="F48" s="4" t="s">
        <v>9136</v>
      </c>
      <c r="G48" s="13" t="s">
        <v>5343</v>
      </c>
    </row>
    <row r="49" spans="1:7" ht="56.25" customHeight="1">
      <c r="A49" s="10" t="s">
        <v>5386</v>
      </c>
      <c r="B49" s="11" t="s">
        <v>83</v>
      </c>
      <c r="C49" s="12" t="s">
        <v>92</v>
      </c>
      <c r="D49" s="3" t="s">
        <v>10</v>
      </c>
      <c r="E49" s="3" t="s">
        <v>46</v>
      </c>
      <c r="F49" s="4" t="s">
        <v>9136</v>
      </c>
      <c r="G49" s="13" t="s">
        <v>5343</v>
      </c>
    </row>
    <row r="50" spans="1:7" ht="56.25" customHeight="1">
      <c r="A50" s="10" t="s">
        <v>5387</v>
      </c>
      <c r="B50" s="11" t="s">
        <v>83</v>
      </c>
      <c r="C50" s="12" t="s">
        <v>93</v>
      </c>
      <c r="D50" s="3" t="s">
        <v>10</v>
      </c>
      <c r="E50" s="3" t="s">
        <v>46</v>
      </c>
      <c r="F50" s="4" t="s">
        <v>9136</v>
      </c>
      <c r="G50" s="13" t="s">
        <v>5343</v>
      </c>
    </row>
    <row r="51" spans="1:7" ht="56.25" customHeight="1">
      <c r="A51" s="10" t="s">
        <v>5388</v>
      </c>
      <c r="B51" s="11" t="s">
        <v>94</v>
      </c>
      <c r="C51" s="12" t="s">
        <v>95</v>
      </c>
      <c r="D51" s="3" t="s">
        <v>10</v>
      </c>
      <c r="E51" s="3" t="s">
        <v>46</v>
      </c>
      <c r="F51" s="4" t="s">
        <v>9136</v>
      </c>
      <c r="G51" s="13" t="s">
        <v>5343</v>
      </c>
    </row>
    <row r="52" spans="1:7" ht="56.25" customHeight="1">
      <c r="A52" s="10" t="s">
        <v>5389</v>
      </c>
      <c r="B52" s="11" t="s">
        <v>94</v>
      </c>
      <c r="C52" s="12" t="s">
        <v>96</v>
      </c>
      <c r="D52" s="3" t="s">
        <v>10</v>
      </c>
      <c r="E52" s="3" t="s">
        <v>46</v>
      </c>
      <c r="F52" s="4" t="s">
        <v>9136</v>
      </c>
      <c r="G52" s="13" t="s">
        <v>5343</v>
      </c>
    </row>
    <row r="53" spans="1:7" ht="56.25" customHeight="1">
      <c r="A53" s="10" t="s">
        <v>5390</v>
      </c>
      <c r="B53" s="11" t="s">
        <v>83</v>
      </c>
      <c r="C53" s="12" t="s">
        <v>97</v>
      </c>
      <c r="D53" s="3" t="s">
        <v>10</v>
      </c>
      <c r="E53" s="3" t="s">
        <v>46</v>
      </c>
      <c r="F53" s="4" t="s">
        <v>9136</v>
      </c>
      <c r="G53" s="13" t="s">
        <v>5343</v>
      </c>
    </row>
    <row r="54" spans="1:7" ht="56.25" customHeight="1">
      <c r="A54" s="10" t="s">
        <v>5391</v>
      </c>
      <c r="B54" s="11" t="s">
        <v>83</v>
      </c>
      <c r="C54" s="12" t="s">
        <v>98</v>
      </c>
      <c r="D54" s="3" t="s">
        <v>10</v>
      </c>
      <c r="E54" s="3" t="s">
        <v>46</v>
      </c>
      <c r="F54" s="4" t="s">
        <v>9136</v>
      </c>
      <c r="G54" s="13" t="s">
        <v>5343</v>
      </c>
    </row>
    <row r="55" spans="1:7" ht="56.25" customHeight="1">
      <c r="A55" s="10" t="s">
        <v>5392</v>
      </c>
      <c r="B55" s="11" t="s">
        <v>83</v>
      </c>
      <c r="C55" s="12" t="s">
        <v>99</v>
      </c>
      <c r="D55" s="3" t="s">
        <v>10</v>
      </c>
      <c r="E55" s="3" t="s">
        <v>46</v>
      </c>
      <c r="F55" s="4" t="s">
        <v>9136</v>
      </c>
      <c r="G55" s="13" t="s">
        <v>5343</v>
      </c>
    </row>
    <row r="56" spans="1:7" ht="56.25" customHeight="1">
      <c r="A56" s="10" t="s">
        <v>5393</v>
      </c>
      <c r="B56" s="11" t="s">
        <v>100</v>
      </c>
      <c r="C56" s="12" t="s">
        <v>101</v>
      </c>
      <c r="D56" s="3" t="s">
        <v>10</v>
      </c>
      <c r="E56" s="3" t="s">
        <v>46</v>
      </c>
      <c r="F56" s="4" t="s">
        <v>9136</v>
      </c>
      <c r="G56" s="13" t="s">
        <v>5343</v>
      </c>
    </row>
    <row r="57" spans="1:7" ht="56.25" customHeight="1">
      <c r="A57" s="10" t="s">
        <v>5394</v>
      </c>
      <c r="B57" s="11" t="s">
        <v>102</v>
      </c>
      <c r="C57" s="12" t="s">
        <v>103</v>
      </c>
      <c r="D57" s="3" t="s">
        <v>10</v>
      </c>
      <c r="E57" s="3" t="s">
        <v>46</v>
      </c>
      <c r="F57" s="4" t="s">
        <v>9136</v>
      </c>
      <c r="G57" s="13" t="s">
        <v>5343</v>
      </c>
    </row>
    <row r="58" spans="1:7" ht="56.25" customHeight="1">
      <c r="A58" s="10" t="s">
        <v>5395</v>
      </c>
      <c r="B58" s="11" t="s">
        <v>104</v>
      </c>
      <c r="C58" s="12" t="s">
        <v>105</v>
      </c>
      <c r="D58" s="3" t="s">
        <v>10</v>
      </c>
      <c r="E58" s="3" t="s">
        <v>46</v>
      </c>
      <c r="F58" s="4" t="s">
        <v>9136</v>
      </c>
      <c r="G58" s="13" t="s">
        <v>5343</v>
      </c>
    </row>
    <row r="59" spans="1:7" ht="56.25" customHeight="1">
      <c r="A59" s="10" t="s">
        <v>5396</v>
      </c>
      <c r="B59" s="11" t="s">
        <v>106</v>
      </c>
      <c r="C59" s="12" t="s">
        <v>107</v>
      </c>
      <c r="D59" s="3" t="s">
        <v>10</v>
      </c>
      <c r="E59" s="3" t="s">
        <v>46</v>
      </c>
      <c r="F59" s="4" t="s">
        <v>9136</v>
      </c>
      <c r="G59" s="13" t="s">
        <v>5343</v>
      </c>
    </row>
    <row r="60" spans="1:7" ht="56.25" customHeight="1">
      <c r="A60" s="10" t="s">
        <v>5397</v>
      </c>
      <c r="B60" s="11" t="s">
        <v>108</v>
      </c>
      <c r="C60" s="12" t="s">
        <v>109</v>
      </c>
      <c r="D60" s="3" t="s">
        <v>10</v>
      </c>
      <c r="E60" s="3" t="s">
        <v>46</v>
      </c>
      <c r="F60" s="4" t="s">
        <v>9136</v>
      </c>
      <c r="G60" s="13" t="s">
        <v>5343</v>
      </c>
    </row>
    <row r="61" spans="1:7" ht="56.25" customHeight="1">
      <c r="A61" s="10" t="s">
        <v>5398</v>
      </c>
      <c r="B61" s="11" t="s">
        <v>110</v>
      </c>
      <c r="C61" s="12" t="s">
        <v>111</v>
      </c>
      <c r="D61" s="3" t="s">
        <v>10</v>
      </c>
      <c r="E61" s="3" t="s">
        <v>46</v>
      </c>
      <c r="F61" s="4" t="s">
        <v>9136</v>
      </c>
      <c r="G61" s="13" t="s">
        <v>5343</v>
      </c>
    </row>
    <row r="62" spans="1:7" ht="56.25" customHeight="1">
      <c r="A62" s="10" t="s">
        <v>5399</v>
      </c>
      <c r="B62" s="11" t="s">
        <v>9518</v>
      </c>
      <c r="C62" s="12" t="s">
        <v>112</v>
      </c>
      <c r="D62" s="3" t="s">
        <v>10</v>
      </c>
      <c r="E62" s="3" t="s">
        <v>46</v>
      </c>
      <c r="F62" s="4" t="s">
        <v>9137</v>
      </c>
      <c r="G62" s="13" t="s">
        <v>5343</v>
      </c>
    </row>
    <row r="63" spans="1:7" ht="56.25" customHeight="1">
      <c r="A63" s="10" t="s">
        <v>5400</v>
      </c>
      <c r="B63" s="11" t="s">
        <v>9518</v>
      </c>
      <c r="C63" s="12" t="s">
        <v>113</v>
      </c>
      <c r="D63" s="3" t="s">
        <v>10</v>
      </c>
      <c r="E63" s="3" t="s">
        <v>46</v>
      </c>
      <c r="F63" s="4" t="s">
        <v>9137</v>
      </c>
      <c r="G63" s="13" t="s">
        <v>5343</v>
      </c>
    </row>
    <row r="64" spans="1:7" ht="56.25" customHeight="1">
      <c r="A64" s="10" t="s">
        <v>5401</v>
      </c>
      <c r="B64" s="11" t="s">
        <v>5402</v>
      </c>
      <c r="C64" s="12" t="s">
        <v>114</v>
      </c>
      <c r="D64" s="3" t="s">
        <v>10</v>
      </c>
      <c r="E64" s="3" t="s">
        <v>46</v>
      </c>
      <c r="F64" s="4" t="s">
        <v>9138</v>
      </c>
      <c r="G64" s="13" t="s">
        <v>5343</v>
      </c>
    </row>
    <row r="65" spans="1:7" ht="56.25" customHeight="1">
      <c r="A65" s="10" t="s">
        <v>5403</v>
      </c>
      <c r="B65" s="11" t="s">
        <v>5404</v>
      </c>
      <c r="C65" s="12" t="s">
        <v>115</v>
      </c>
      <c r="D65" s="3" t="s">
        <v>10</v>
      </c>
      <c r="E65" s="3" t="s">
        <v>46</v>
      </c>
      <c r="F65" s="4" t="s">
        <v>9138</v>
      </c>
      <c r="G65" s="13" t="s">
        <v>5343</v>
      </c>
    </row>
    <row r="66" spans="1:7" ht="56.25" customHeight="1">
      <c r="A66" s="10" t="s">
        <v>5405</v>
      </c>
      <c r="B66" s="11" t="s">
        <v>5404</v>
      </c>
      <c r="C66" s="12" t="s">
        <v>116</v>
      </c>
      <c r="D66" s="3" t="s">
        <v>10</v>
      </c>
      <c r="E66" s="3" t="s">
        <v>46</v>
      </c>
      <c r="F66" s="4" t="s">
        <v>9138</v>
      </c>
      <c r="G66" s="13" t="s">
        <v>5343</v>
      </c>
    </row>
    <row r="67" spans="1:7" ht="56.25" customHeight="1">
      <c r="A67" s="10" t="s">
        <v>5406</v>
      </c>
      <c r="B67" s="11" t="s">
        <v>117</v>
      </c>
      <c r="C67" s="12">
        <v>2649729</v>
      </c>
      <c r="D67" s="3" t="s">
        <v>10</v>
      </c>
      <c r="E67" s="3" t="s">
        <v>118</v>
      </c>
      <c r="F67" s="4" t="s">
        <v>119</v>
      </c>
      <c r="G67" s="13" t="s">
        <v>5343</v>
      </c>
    </row>
    <row r="68" spans="1:7" ht="56.25" customHeight="1">
      <c r="A68" s="10" t="s">
        <v>5407</v>
      </c>
      <c r="B68" s="11" t="s">
        <v>120</v>
      </c>
      <c r="C68" s="12">
        <v>2670405</v>
      </c>
      <c r="D68" s="3" t="s">
        <v>10</v>
      </c>
      <c r="E68" s="3" t="s">
        <v>118</v>
      </c>
      <c r="F68" s="4" t="s">
        <v>119</v>
      </c>
      <c r="G68" s="13" t="s">
        <v>5343</v>
      </c>
    </row>
    <row r="69" spans="1:7" ht="56.25" customHeight="1">
      <c r="A69" s="10" t="s">
        <v>5408</v>
      </c>
      <c r="B69" s="11" t="s">
        <v>121</v>
      </c>
      <c r="C69" s="12" t="s">
        <v>122</v>
      </c>
      <c r="D69" s="3" t="s">
        <v>10</v>
      </c>
      <c r="E69" s="3" t="s">
        <v>118</v>
      </c>
      <c r="F69" s="4" t="s">
        <v>119</v>
      </c>
      <c r="G69" s="13" t="s">
        <v>5343</v>
      </c>
    </row>
    <row r="70" spans="1:7" ht="56.25" customHeight="1">
      <c r="A70" s="10" t="s">
        <v>5409</v>
      </c>
      <c r="B70" s="11" t="s">
        <v>123</v>
      </c>
      <c r="C70" s="12">
        <v>2686238</v>
      </c>
      <c r="D70" s="3" t="s">
        <v>10</v>
      </c>
      <c r="E70" s="3" t="s">
        <v>118</v>
      </c>
      <c r="F70" s="4" t="s">
        <v>119</v>
      </c>
      <c r="G70" s="13" t="s">
        <v>5343</v>
      </c>
    </row>
    <row r="71" spans="1:7" ht="56.25" customHeight="1">
      <c r="A71" s="10" t="s">
        <v>5410</v>
      </c>
      <c r="B71" s="11" t="s">
        <v>123</v>
      </c>
      <c r="C71" s="12">
        <v>2686986</v>
      </c>
      <c r="D71" s="3" t="s">
        <v>10</v>
      </c>
      <c r="E71" s="3" t="s">
        <v>118</v>
      </c>
      <c r="F71" s="4" t="s">
        <v>119</v>
      </c>
      <c r="G71" s="13" t="s">
        <v>5343</v>
      </c>
    </row>
    <row r="72" spans="1:7" ht="56.25" customHeight="1">
      <c r="A72" s="10" t="s">
        <v>5411</v>
      </c>
      <c r="B72" s="11" t="s">
        <v>124</v>
      </c>
      <c r="C72" s="12">
        <v>2488528</v>
      </c>
      <c r="D72" s="3" t="s">
        <v>10</v>
      </c>
      <c r="E72" s="3" t="s">
        <v>125</v>
      </c>
      <c r="F72" s="4" t="s">
        <v>9519</v>
      </c>
      <c r="G72" s="13" t="s">
        <v>5343</v>
      </c>
    </row>
    <row r="73" spans="1:7" ht="56.25" customHeight="1">
      <c r="A73" s="10" t="s">
        <v>5412</v>
      </c>
      <c r="B73" s="11" t="s">
        <v>126</v>
      </c>
      <c r="C73" s="12">
        <v>2488530</v>
      </c>
      <c r="D73" s="3" t="s">
        <v>10</v>
      </c>
      <c r="E73" s="3" t="s">
        <v>127</v>
      </c>
      <c r="F73" s="4" t="s">
        <v>9519</v>
      </c>
      <c r="G73" s="13" t="s">
        <v>5343</v>
      </c>
    </row>
    <row r="74" spans="1:7" ht="56.25" customHeight="1">
      <c r="A74" s="10" t="s">
        <v>5413</v>
      </c>
      <c r="B74" s="11" t="s">
        <v>128</v>
      </c>
      <c r="C74" s="12">
        <v>2488595</v>
      </c>
      <c r="D74" s="3" t="s">
        <v>10</v>
      </c>
      <c r="E74" s="3" t="s">
        <v>129</v>
      </c>
      <c r="F74" s="4" t="s">
        <v>9519</v>
      </c>
      <c r="G74" s="13" t="s">
        <v>5343</v>
      </c>
    </row>
    <row r="75" spans="1:7" ht="56.25" customHeight="1">
      <c r="A75" s="10" t="s">
        <v>5414</v>
      </c>
      <c r="B75" s="11" t="s">
        <v>130</v>
      </c>
      <c r="C75" s="12">
        <v>2890007</v>
      </c>
      <c r="D75" s="3" t="s">
        <v>10</v>
      </c>
      <c r="E75" s="3" t="s">
        <v>131</v>
      </c>
      <c r="F75" s="4" t="s">
        <v>9519</v>
      </c>
      <c r="G75" s="13" t="s">
        <v>5343</v>
      </c>
    </row>
    <row r="76" spans="1:7" ht="56.25" customHeight="1">
      <c r="A76" s="10" t="s">
        <v>5415</v>
      </c>
      <c r="B76" s="11" t="s">
        <v>132</v>
      </c>
      <c r="C76" s="12" t="s">
        <v>133</v>
      </c>
      <c r="D76" s="3" t="s">
        <v>10</v>
      </c>
      <c r="E76" s="3" t="s">
        <v>125</v>
      </c>
      <c r="F76" s="4" t="s">
        <v>9519</v>
      </c>
      <c r="G76" s="13" t="s">
        <v>5343</v>
      </c>
    </row>
    <row r="77" spans="1:7" ht="56.25" customHeight="1">
      <c r="A77" s="10" t="s">
        <v>5416</v>
      </c>
      <c r="B77" s="11" t="s">
        <v>134</v>
      </c>
      <c r="C77" s="12" t="s">
        <v>135</v>
      </c>
      <c r="D77" s="3" t="s">
        <v>10</v>
      </c>
      <c r="E77" s="3" t="s">
        <v>136</v>
      </c>
      <c r="F77" s="4" t="s">
        <v>9139</v>
      </c>
      <c r="G77" s="13" t="s">
        <v>5343</v>
      </c>
    </row>
    <row r="78" spans="1:7" ht="56.25" customHeight="1">
      <c r="A78" s="10" t="s">
        <v>5417</v>
      </c>
      <c r="B78" s="11" t="s">
        <v>24</v>
      </c>
      <c r="C78" s="12" t="s">
        <v>137</v>
      </c>
      <c r="D78" s="3" t="s">
        <v>10</v>
      </c>
      <c r="E78" s="3" t="s">
        <v>136</v>
      </c>
      <c r="F78" s="4" t="s">
        <v>9406</v>
      </c>
      <c r="G78" s="13" t="s">
        <v>5343</v>
      </c>
    </row>
    <row r="79" spans="1:7" ht="56.25" customHeight="1">
      <c r="A79" s="10" t="s">
        <v>5418</v>
      </c>
      <c r="B79" s="11" t="s">
        <v>138</v>
      </c>
      <c r="C79" s="12" t="s">
        <v>139</v>
      </c>
      <c r="D79" s="3" t="s">
        <v>10</v>
      </c>
      <c r="E79" s="3" t="s">
        <v>136</v>
      </c>
      <c r="F79" s="4" t="s">
        <v>9406</v>
      </c>
      <c r="G79" s="13" t="s">
        <v>5343</v>
      </c>
    </row>
    <row r="80" spans="1:7" ht="56.25" customHeight="1">
      <c r="A80" s="10" t="s">
        <v>5419</v>
      </c>
      <c r="B80" s="11" t="s">
        <v>140</v>
      </c>
      <c r="C80" s="12" t="s">
        <v>141</v>
      </c>
      <c r="D80" s="3" t="s">
        <v>10</v>
      </c>
      <c r="E80" s="3" t="s">
        <v>136</v>
      </c>
      <c r="F80" s="4" t="s">
        <v>9406</v>
      </c>
      <c r="G80" s="13" t="s">
        <v>5343</v>
      </c>
    </row>
    <row r="81" spans="1:7" ht="56.25" customHeight="1">
      <c r="A81" s="10" t="s">
        <v>5420</v>
      </c>
      <c r="B81" s="11" t="s">
        <v>142</v>
      </c>
      <c r="C81" s="12" t="s">
        <v>143</v>
      </c>
      <c r="D81" s="3" t="s">
        <v>10</v>
      </c>
      <c r="E81" s="3" t="s">
        <v>136</v>
      </c>
      <c r="F81" s="4" t="s">
        <v>9407</v>
      </c>
      <c r="G81" s="13" t="s">
        <v>5343</v>
      </c>
    </row>
    <row r="82" spans="1:7" ht="56.25" customHeight="1">
      <c r="A82" s="10" t="s">
        <v>5421</v>
      </c>
      <c r="B82" s="11" t="s">
        <v>144</v>
      </c>
      <c r="C82" s="12" t="s">
        <v>145</v>
      </c>
      <c r="D82" s="3" t="s">
        <v>10</v>
      </c>
      <c r="E82" s="3" t="s">
        <v>136</v>
      </c>
      <c r="F82" s="4" t="s">
        <v>9408</v>
      </c>
      <c r="G82" s="13" t="s">
        <v>5343</v>
      </c>
    </row>
    <row r="83" spans="1:7" ht="56.25" customHeight="1">
      <c r="A83" s="10" t="s">
        <v>5422</v>
      </c>
      <c r="B83" s="11" t="s">
        <v>146</v>
      </c>
      <c r="C83" s="12" t="s">
        <v>147</v>
      </c>
      <c r="D83" s="3" t="s">
        <v>10</v>
      </c>
      <c r="E83" s="3" t="s">
        <v>136</v>
      </c>
      <c r="F83" s="4" t="s">
        <v>9408</v>
      </c>
      <c r="G83" s="13" t="s">
        <v>5343</v>
      </c>
    </row>
    <row r="84" spans="1:7" ht="56.25" customHeight="1">
      <c r="A84" s="10" t="s">
        <v>5423</v>
      </c>
      <c r="B84" s="11" t="s">
        <v>21</v>
      </c>
      <c r="C84" s="12" t="s">
        <v>148</v>
      </c>
      <c r="D84" s="3" t="s">
        <v>10</v>
      </c>
      <c r="E84" s="3" t="s">
        <v>136</v>
      </c>
      <c r="F84" s="4" t="s">
        <v>9409</v>
      </c>
      <c r="G84" s="13" t="s">
        <v>5343</v>
      </c>
    </row>
    <row r="85" spans="1:7" ht="56.25" customHeight="1">
      <c r="A85" s="10" t="s">
        <v>5424</v>
      </c>
      <c r="B85" s="11" t="s">
        <v>149</v>
      </c>
      <c r="C85" s="12" t="s">
        <v>150</v>
      </c>
      <c r="D85" s="3" t="s">
        <v>10</v>
      </c>
      <c r="E85" s="3" t="s">
        <v>151</v>
      </c>
      <c r="F85" s="4" t="s">
        <v>9520</v>
      </c>
      <c r="G85" s="13" t="s">
        <v>5343</v>
      </c>
    </row>
    <row r="86" spans="1:7" ht="56.25" customHeight="1">
      <c r="A86" s="10" t="s">
        <v>5425</v>
      </c>
      <c r="B86" s="11" t="s">
        <v>152</v>
      </c>
      <c r="C86" s="12">
        <v>50302</v>
      </c>
      <c r="D86" s="3" t="s">
        <v>10</v>
      </c>
      <c r="E86" s="3" t="s">
        <v>151</v>
      </c>
      <c r="F86" s="4" t="s">
        <v>9520</v>
      </c>
      <c r="G86" s="13" t="s">
        <v>5343</v>
      </c>
    </row>
    <row r="87" spans="1:7" ht="56.25" customHeight="1">
      <c r="A87" s="10" t="s">
        <v>5426</v>
      </c>
      <c r="B87" s="11" t="s">
        <v>153</v>
      </c>
      <c r="C87" s="12">
        <v>50314</v>
      </c>
      <c r="D87" s="3" t="s">
        <v>10</v>
      </c>
      <c r="E87" s="3" t="s">
        <v>151</v>
      </c>
      <c r="F87" s="4" t="s">
        <v>9520</v>
      </c>
      <c r="G87" s="13" t="s">
        <v>5343</v>
      </c>
    </row>
    <row r="88" spans="1:7" ht="56.25" customHeight="1">
      <c r="A88" s="10" t="s">
        <v>5427</v>
      </c>
      <c r="B88" s="11" t="s">
        <v>154</v>
      </c>
      <c r="C88" s="12" t="s">
        <v>155</v>
      </c>
      <c r="D88" s="3" t="s">
        <v>10</v>
      </c>
      <c r="E88" s="3" t="s">
        <v>136</v>
      </c>
      <c r="F88" s="4" t="s">
        <v>156</v>
      </c>
      <c r="G88" s="13" t="s">
        <v>5343</v>
      </c>
    </row>
    <row r="89" spans="1:7" ht="56.25" customHeight="1">
      <c r="A89" s="10" t="s">
        <v>5428</v>
      </c>
      <c r="B89" s="11" t="s">
        <v>157</v>
      </c>
      <c r="C89" s="12" t="s">
        <v>158</v>
      </c>
      <c r="D89" s="3" t="s">
        <v>10</v>
      </c>
      <c r="E89" s="3" t="s">
        <v>136</v>
      </c>
      <c r="F89" s="4" t="s">
        <v>156</v>
      </c>
      <c r="G89" s="13" t="s">
        <v>5343</v>
      </c>
    </row>
    <row r="90" spans="1:7" ht="56.25" customHeight="1">
      <c r="A90" s="10" t="s">
        <v>5429</v>
      </c>
      <c r="B90" s="11" t="s">
        <v>159</v>
      </c>
      <c r="C90" s="12" t="s">
        <v>160</v>
      </c>
      <c r="D90" s="3" t="s">
        <v>10</v>
      </c>
      <c r="E90" s="3" t="s">
        <v>136</v>
      </c>
      <c r="F90" s="4" t="s">
        <v>156</v>
      </c>
      <c r="G90" s="13" t="s">
        <v>5343</v>
      </c>
    </row>
    <row r="91" spans="1:7" ht="56.25" customHeight="1">
      <c r="A91" s="10" t="s">
        <v>5430</v>
      </c>
      <c r="B91" s="11" t="s">
        <v>161</v>
      </c>
      <c r="C91" s="12" t="s">
        <v>162</v>
      </c>
      <c r="D91" s="3" t="s">
        <v>10</v>
      </c>
      <c r="E91" s="3" t="s">
        <v>136</v>
      </c>
      <c r="F91" s="4" t="s">
        <v>156</v>
      </c>
      <c r="G91" s="13" t="s">
        <v>5343</v>
      </c>
    </row>
    <row r="92" spans="1:7" ht="56.25" customHeight="1">
      <c r="A92" s="10" t="s">
        <v>5431</v>
      </c>
      <c r="B92" s="11" t="s">
        <v>161</v>
      </c>
      <c r="C92" s="12" t="s">
        <v>163</v>
      </c>
      <c r="D92" s="3" t="s">
        <v>10</v>
      </c>
      <c r="E92" s="3" t="s">
        <v>136</v>
      </c>
      <c r="F92" s="4" t="s">
        <v>156</v>
      </c>
      <c r="G92" s="13" t="s">
        <v>5343</v>
      </c>
    </row>
    <row r="93" spans="1:7" ht="56.25" customHeight="1">
      <c r="A93" s="10" t="s">
        <v>5432</v>
      </c>
      <c r="B93" s="11" t="s">
        <v>164</v>
      </c>
      <c r="C93" s="12" t="s">
        <v>165</v>
      </c>
      <c r="D93" s="3" t="s">
        <v>10</v>
      </c>
      <c r="E93" s="3" t="s">
        <v>136</v>
      </c>
      <c r="F93" s="4" t="s">
        <v>156</v>
      </c>
      <c r="G93" s="13" t="s">
        <v>5343</v>
      </c>
    </row>
    <row r="94" spans="1:7" ht="56.25" customHeight="1">
      <c r="A94" s="10" t="s">
        <v>5433</v>
      </c>
      <c r="B94" s="11" t="s">
        <v>164</v>
      </c>
      <c r="C94" s="12" t="s">
        <v>166</v>
      </c>
      <c r="D94" s="3" t="s">
        <v>10</v>
      </c>
      <c r="E94" s="3" t="s">
        <v>136</v>
      </c>
      <c r="F94" s="4" t="s">
        <v>156</v>
      </c>
      <c r="G94" s="13" t="s">
        <v>5343</v>
      </c>
    </row>
    <row r="95" spans="1:7" ht="56.25" customHeight="1">
      <c r="A95" s="10" t="s">
        <v>5434</v>
      </c>
      <c r="B95" s="11" t="s">
        <v>164</v>
      </c>
      <c r="C95" s="12" t="s">
        <v>167</v>
      </c>
      <c r="D95" s="3" t="s">
        <v>10</v>
      </c>
      <c r="E95" s="3" t="s">
        <v>136</v>
      </c>
      <c r="F95" s="4" t="s">
        <v>156</v>
      </c>
      <c r="G95" s="13" t="s">
        <v>5343</v>
      </c>
    </row>
    <row r="96" spans="1:7" ht="56.25" customHeight="1">
      <c r="A96" s="10" t="s">
        <v>5435</v>
      </c>
      <c r="B96" s="11" t="s">
        <v>164</v>
      </c>
      <c r="C96" s="12" t="s">
        <v>168</v>
      </c>
      <c r="D96" s="3" t="s">
        <v>10</v>
      </c>
      <c r="E96" s="3" t="s">
        <v>136</v>
      </c>
      <c r="F96" s="4" t="s">
        <v>156</v>
      </c>
      <c r="G96" s="13" t="s">
        <v>5343</v>
      </c>
    </row>
    <row r="97" spans="1:7" ht="56.25" customHeight="1">
      <c r="A97" s="10" t="s">
        <v>5436</v>
      </c>
      <c r="B97" s="11" t="s">
        <v>169</v>
      </c>
      <c r="C97" s="12" t="s">
        <v>170</v>
      </c>
      <c r="D97" s="3" t="s">
        <v>10</v>
      </c>
      <c r="E97" s="3" t="s">
        <v>136</v>
      </c>
      <c r="F97" s="4" t="s">
        <v>156</v>
      </c>
      <c r="G97" s="13" t="s">
        <v>5343</v>
      </c>
    </row>
    <row r="98" spans="1:7" ht="56.25" customHeight="1">
      <c r="A98" s="10" t="s">
        <v>5437</v>
      </c>
      <c r="B98" s="11" t="s">
        <v>171</v>
      </c>
      <c r="C98" s="12" t="s">
        <v>172</v>
      </c>
      <c r="D98" s="3" t="s">
        <v>10</v>
      </c>
      <c r="E98" s="3" t="s">
        <v>136</v>
      </c>
      <c r="F98" s="4" t="s">
        <v>156</v>
      </c>
      <c r="G98" s="13" t="s">
        <v>5343</v>
      </c>
    </row>
    <row r="99" spans="1:7" ht="56.25" customHeight="1">
      <c r="A99" s="10" t="s">
        <v>5438</v>
      </c>
      <c r="B99" s="11" t="s">
        <v>173</v>
      </c>
      <c r="C99" s="12" t="s">
        <v>174</v>
      </c>
      <c r="D99" s="3" t="s">
        <v>10</v>
      </c>
      <c r="E99" s="3" t="s">
        <v>136</v>
      </c>
      <c r="F99" s="4" t="s">
        <v>156</v>
      </c>
      <c r="G99" s="13" t="s">
        <v>5343</v>
      </c>
    </row>
    <row r="100" spans="1:7" ht="56.25" customHeight="1">
      <c r="A100" s="10" t="s">
        <v>5439</v>
      </c>
      <c r="B100" s="11" t="s">
        <v>175</v>
      </c>
      <c r="C100" s="12" t="s">
        <v>176</v>
      </c>
      <c r="D100" s="3" t="s">
        <v>10</v>
      </c>
      <c r="E100" s="3" t="s">
        <v>136</v>
      </c>
      <c r="F100" s="4" t="s">
        <v>156</v>
      </c>
      <c r="G100" s="13" t="s">
        <v>5343</v>
      </c>
    </row>
    <row r="101" spans="1:7" ht="56.25" customHeight="1">
      <c r="A101" s="10" t="s">
        <v>5440</v>
      </c>
      <c r="B101" s="11" t="s">
        <v>5441</v>
      </c>
      <c r="C101" s="12" t="s">
        <v>177</v>
      </c>
      <c r="D101" s="3" t="s">
        <v>10</v>
      </c>
      <c r="E101" s="3" t="s">
        <v>178</v>
      </c>
      <c r="F101" s="4" t="s">
        <v>9140</v>
      </c>
      <c r="G101" s="13" t="s">
        <v>5343</v>
      </c>
    </row>
    <row r="102" spans="1:7" ht="56.25" customHeight="1">
      <c r="A102" s="10" t="s">
        <v>5442</v>
      </c>
      <c r="B102" s="11" t="s">
        <v>5443</v>
      </c>
      <c r="C102" s="12" t="s">
        <v>179</v>
      </c>
      <c r="D102" s="3" t="s">
        <v>10</v>
      </c>
      <c r="E102" s="3" t="s">
        <v>178</v>
      </c>
      <c r="F102" s="4" t="s">
        <v>9141</v>
      </c>
      <c r="G102" s="13" t="s">
        <v>5343</v>
      </c>
    </row>
    <row r="103" spans="1:7" ht="56.25" customHeight="1">
      <c r="A103" s="10" t="s">
        <v>5444</v>
      </c>
      <c r="B103" s="11" t="s">
        <v>5445</v>
      </c>
      <c r="C103" s="12" t="s">
        <v>180</v>
      </c>
      <c r="D103" s="3" t="s">
        <v>10</v>
      </c>
      <c r="E103" s="3" t="s">
        <v>178</v>
      </c>
      <c r="F103" s="4" t="s">
        <v>9142</v>
      </c>
      <c r="G103" s="13" t="s">
        <v>5343</v>
      </c>
    </row>
    <row r="104" spans="1:7" ht="56.25" customHeight="1">
      <c r="A104" s="10" t="s">
        <v>5446</v>
      </c>
      <c r="B104" s="11" t="s">
        <v>5447</v>
      </c>
      <c r="C104" s="12" t="s">
        <v>181</v>
      </c>
      <c r="D104" s="3" t="s">
        <v>10</v>
      </c>
      <c r="E104" s="3" t="s">
        <v>178</v>
      </c>
      <c r="F104" s="4" t="s">
        <v>9143</v>
      </c>
      <c r="G104" s="13" t="s">
        <v>5343</v>
      </c>
    </row>
    <row r="105" spans="1:7" ht="56.25" customHeight="1">
      <c r="A105" s="10" t="s">
        <v>5448</v>
      </c>
      <c r="B105" s="11" t="s">
        <v>182</v>
      </c>
      <c r="C105" s="12" t="s">
        <v>183</v>
      </c>
      <c r="D105" s="3" t="s">
        <v>10</v>
      </c>
      <c r="E105" s="3" t="s">
        <v>178</v>
      </c>
      <c r="F105" s="4" t="s">
        <v>9144</v>
      </c>
      <c r="G105" s="13" t="s">
        <v>5343</v>
      </c>
    </row>
    <row r="106" spans="1:7" ht="56.25" customHeight="1">
      <c r="A106" s="10" t="s">
        <v>5449</v>
      </c>
      <c r="B106" s="11" t="s">
        <v>5450</v>
      </c>
      <c r="C106" s="12" t="s">
        <v>184</v>
      </c>
      <c r="D106" s="3" t="s">
        <v>10</v>
      </c>
      <c r="E106" s="3" t="s">
        <v>178</v>
      </c>
      <c r="F106" s="4" t="s">
        <v>9145</v>
      </c>
      <c r="G106" s="13" t="s">
        <v>5343</v>
      </c>
    </row>
    <row r="107" spans="1:7" ht="56.25" customHeight="1">
      <c r="A107" s="10" t="s">
        <v>5451</v>
      </c>
      <c r="B107" s="11" t="s">
        <v>5452</v>
      </c>
      <c r="C107" s="12" t="s">
        <v>185</v>
      </c>
      <c r="D107" s="3" t="s">
        <v>10</v>
      </c>
      <c r="E107" s="3" t="s">
        <v>178</v>
      </c>
      <c r="F107" s="4" t="s">
        <v>9146</v>
      </c>
      <c r="G107" s="13" t="s">
        <v>5343</v>
      </c>
    </row>
    <row r="108" spans="1:7" ht="56.25" customHeight="1">
      <c r="A108" s="10" t="s">
        <v>5453</v>
      </c>
      <c r="B108" s="11" t="s">
        <v>5454</v>
      </c>
      <c r="C108" s="12" t="s">
        <v>186</v>
      </c>
      <c r="D108" s="3" t="s">
        <v>10</v>
      </c>
      <c r="E108" s="3" t="s">
        <v>178</v>
      </c>
      <c r="F108" s="4" t="s">
        <v>9147</v>
      </c>
      <c r="G108" s="13" t="s">
        <v>5343</v>
      </c>
    </row>
    <row r="109" spans="1:7" ht="56.25" customHeight="1">
      <c r="A109" s="10" t="s">
        <v>5455</v>
      </c>
      <c r="B109" s="11" t="s">
        <v>5456</v>
      </c>
      <c r="C109" s="12" t="s">
        <v>187</v>
      </c>
      <c r="D109" s="3" t="s">
        <v>10</v>
      </c>
      <c r="E109" s="3" t="s">
        <v>178</v>
      </c>
      <c r="F109" s="4" t="s">
        <v>9148</v>
      </c>
      <c r="G109" s="13" t="s">
        <v>5343</v>
      </c>
    </row>
    <row r="110" spans="1:7" ht="56.25" customHeight="1">
      <c r="A110" s="10" t="s">
        <v>5457</v>
      </c>
      <c r="B110" s="11" t="s">
        <v>5458</v>
      </c>
      <c r="C110" s="12" t="s">
        <v>188</v>
      </c>
      <c r="D110" s="3" t="s">
        <v>10</v>
      </c>
      <c r="E110" s="3" t="s">
        <v>178</v>
      </c>
      <c r="F110" s="4" t="s">
        <v>9149</v>
      </c>
      <c r="G110" s="13" t="s">
        <v>5343</v>
      </c>
    </row>
    <row r="111" spans="1:7" ht="56.25" customHeight="1">
      <c r="A111" s="10" t="s">
        <v>5459</v>
      </c>
      <c r="B111" s="11" t="s">
        <v>5460</v>
      </c>
      <c r="C111" s="12" t="s">
        <v>189</v>
      </c>
      <c r="D111" s="3" t="s">
        <v>10</v>
      </c>
      <c r="E111" s="3" t="s">
        <v>178</v>
      </c>
      <c r="F111" s="4" t="s">
        <v>9150</v>
      </c>
      <c r="G111" s="13" t="s">
        <v>5343</v>
      </c>
    </row>
    <row r="112" spans="1:7" ht="56.25" customHeight="1">
      <c r="A112" s="10" t="s">
        <v>5461</v>
      </c>
      <c r="B112" s="11" t="s">
        <v>5454</v>
      </c>
      <c r="C112" s="12" t="s">
        <v>190</v>
      </c>
      <c r="D112" s="3" t="s">
        <v>10</v>
      </c>
      <c r="E112" s="3" t="s">
        <v>178</v>
      </c>
      <c r="F112" s="4" t="s">
        <v>9151</v>
      </c>
      <c r="G112" s="13" t="s">
        <v>5343</v>
      </c>
    </row>
    <row r="113" spans="1:7" ht="56.25" customHeight="1">
      <c r="A113" s="10" t="s">
        <v>5462</v>
      </c>
      <c r="B113" s="11" t="s">
        <v>5452</v>
      </c>
      <c r="C113" s="12" t="s">
        <v>191</v>
      </c>
      <c r="D113" s="3" t="s">
        <v>10</v>
      </c>
      <c r="E113" s="3" t="s">
        <v>178</v>
      </c>
      <c r="F113" s="4" t="s">
        <v>9152</v>
      </c>
      <c r="G113" s="13" t="s">
        <v>5343</v>
      </c>
    </row>
    <row r="114" spans="1:7" ht="56.25" customHeight="1">
      <c r="A114" s="10" t="s">
        <v>5463</v>
      </c>
      <c r="B114" s="11" t="s">
        <v>192</v>
      </c>
      <c r="C114" s="12">
        <v>2652088</v>
      </c>
      <c r="D114" s="3" t="s">
        <v>10</v>
      </c>
      <c r="E114" s="3" t="s">
        <v>178</v>
      </c>
      <c r="F114" s="4" t="s">
        <v>9132</v>
      </c>
      <c r="G114" s="13" t="s">
        <v>5343</v>
      </c>
    </row>
    <row r="115" spans="1:7" ht="56.25" customHeight="1">
      <c r="A115" s="10" t="s">
        <v>5464</v>
      </c>
      <c r="B115" s="11" t="s">
        <v>193</v>
      </c>
      <c r="C115" s="12">
        <v>2666384</v>
      </c>
      <c r="D115" s="3" t="s">
        <v>10</v>
      </c>
      <c r="E115" s="3" t="s">
        <v>178</v>
      </c>
      <c r="F115" s="4" t="s">
        <v>9132</v>
      </c>
      <c r="G115" s="13" t="s">
        <v>5343</v>
      </c>
    </row>
    <row r="116" spans="1:7" ht="56.25" customHeight="1">
      <c r="A116" s="10" t="s">
        <v>5465</v>
      </c>
      <c r="B116" s="11" t="s">
        <v>83</v>
      </c>
      <c r="C116" s="12">
        <v>2666405</v>
      </c>
      <c r="D116" s="3" t="s">
        <v>10</v>
      </c>
      <c r="E116" s="3" t="s">
        <v>178</v>
      </c>
      <c r="F116" s="4" t="s">
        <v>9132</v>
      </c>
      <c r="G116" s="13" t="s">
        <v>5343</v>
      </c>
    </row>
    <row r="117" spans="1:7" ht="56.25" customHeight="1">
      <c r="A117" s="10" t="s">
        <v>5466</v>
      </c>
      <c r="B117" s="11" t="s">
        <v>194</v>
      </c>
      <c r="C117" s="12">
        <v>2670351</v>
      </c>
      <c r="D117" s="3" t="s">
        <v>10</v>
      </c>
      <c r="E117" s="3" t="s">
        <v>178</v>
      </c>
      <c r="F117" s="4" t="s">
        <v>9132</v>
      </c>
      <c r="G117" s="13" t="s">
        <v>5343</v>
      </c>
    </row>
    <row r="118" spans="1:7" ht="56.25" customHeight="1">
      <c r="A118" s="10" t="s">
        <v>5467</v>
      </c>
      <c r="B118" s="11" t="s">
        <v>195</v>
      </c>
      <c r="C118" s="12">
        <v>2670358</v>
      </c>
      <c r="D118" s="3" t="s">
        <v>10</v>
      </c>
      <c r="E118" s="3" t="s">
        <v>178</v>
      </c>
      <c r="F118" s="4" t="s">
        <v>9132</v>
      </c>
      <c r="G118" s="13" t="s">
        <v>5343</v>
      </c>
    </row>
    <row r="119" spans="1:7" ht="56.25" customHeight="1">
      <c r="A119" s="10" t="s">
        <v>5468</v>
      </c>
      <c r="B119" s="11" t="s">
        <v>196</v>
      </c>
      <c r="C119" s="12">
        <v>2671316</v>
      </c>
      <c r="D119" s="3" t="s">
        <v>10</v>
      </c>
      <c r="E119" s="3" t="s">
        <v>178</v>
      </c>
      <c r="F119" s="4" t="s">
        <v>9132</v>
      </c>
      <c r="G119" s="13" t="s">
        <v>5343</v>
      </c>
    </row>
    <row r="120" spans="1:7" ht="56.25" customHeight="1">
      <c r="A120" s="10" t="s">
        <v>5469</v>
      </c>
      <c r="B120" s="11" t="s">
        <v>197</v>
      </c>
      <c r="C120" s="12">
        <v>2674177</v>
      </c>
      <c r="D120" s="3" t="s">
        <v>10</v>
      </c>
      <c r="E120" s="3" t="s">
        <v>178</v>
      </c>
      <c r="F120" s="4" t="s">
        <v>9132</v>
      </c>
      <c r="G120" s="13" t="s">
        <v>5343</v>
      </c>
    </row>
    <row r="121" spans="1:7" ht="56.25" customHeight="1">
      <c r="A121" s="10" t="s">
        <v>5470</v>
      </c>
      <c r="B121" s="11" t="s">
        <v>198</v>
      </c>
      <c r="C121" s="12">
        <v>2680227</v>
      </c>
      <c r="D121" s="3" t="s">
        <v>10</v>
      </c>
      <c r="E121" s="3" t="s">
        <v>178</v>
      </c>
      <c r="F121" s="4" t="s">
        <v>9132</v>
      </c>
      <c r="G121" s="13" t="s">
        <v>5343</v>
      </c>
    </row>
    <row r="122" spans="1:7" ht="56.25" customHeight="1">
      <c r="A122" s="10" t="s">
        <v>5471</v>
      </c>
      <c r="B122" s="11" t="s">
        <v>124</v>
      </c>
      <c r="C122" s="12" t="s">
        <v>199</v>
      </c>
      <c r="D122" s="3" t="s">
        <v>10</v>
      </c>
      <c r="E122" s="3" t="s">
        <v>200</v>
      </c>
      <c r="F122" s="4" t="s">
        <v>9153</v>
      </c>
      <c r="G122" s="13" t="s">
        <v>5343</v>
      </c>
    </row>
    <row r="123" spans="1:7" ht="56.25" customHeight="1">
      <c r="A123" s="10" t="s">
        <v>5472</v>
      </c>
      <c r="B123" s="11" t="s">
        <v>55</v>
      </c>
      <c r="C123" s="12" t="s">
        <v>202</v>
      </c>
      <c r="D123" s="3" t="s">
        <v>10</v>
      </c>
      <c r="E123" s="3" t="s">
        <v>200</v>
      </c>
      <c r="F123" s="4" t="s">
        <v>9153</v>
      </c>
      <c r="G123" s="13" t="s">
        <v>5343</v>
      </c>
    </row>
    <row r="124" spans="1:7" ht="56.25" customHeight="1">
      <c r="A124" s="10" t="s">
        <v>5473</v>
      </c>
      <c r="B124" s="11" t="s">
        <v>203</v>
      </c>
      <c r="C124" s="12" t="s">
        <v>204</v>
      </c>
      <c r="D124" s="3" t="s">
        <v>10</v>
      </c>
      <c r="E124" s="3" t="s">
        <v>200</v>
      </c>
      <c r="F124" s="4" t="s">
        <v>9153</v>
      </c>
      <c r="G124" s="13" t="s">
        <v>5343</v>
      </c>
    </row>
    <row r="125" spans="1:7" ht="56.25" customHeight="1">
      <c r="A125" s="10" t="s">
        <v>5474</v>
      </c>
      <c r="B125" s="11" t="s">
        <v>205</v>
      </c>
      <c r="C125" s="12" t="s">
        <v>206</v>
      </c>
      <c r="D125" s="3" t="s">
        <v>10</v>
      </c>
      <c r="E125" s="3" t="s">
        <v>200</v>
      </c>
      <c r="F125" s="4" t="s">
        <v>9153</v>
      </c>
      <c r="G125" s="13" t="s">
        <v>5343</v>
      </c>
    </row>
    <row r="126" spans="1:7" ht="56.25" customHeight="1">
      <c r="A126" s="10" t="s">
        <v>5475</v>
      </c>
      <c r="B126" s="11" t="s">
        <v>207</v>
      </c>
      <c r="C126" s="12" t="s">
        <v>208</v>
      </c>
      <c r="D126" s="3" t="s">
        <v>10</v>
      </c>
      <c r="E126" s="3" t="s">
        <v>200</v>
      </c>
      <c r="F126" s="4" t="s">
        <v>9153</v>
      </c>
      <c r="G126" s="13" t="s">
        <v>5343</v>
      </c>
    </row>
    <row r="127" spans="1:7" ht="56.25" customHeight="1">
      <c r="A127" s="10" t="s">
        <v>5476</v>
      </c>
      <c r="B127" s="11" t="s">
        <v>209</v>
      </c>
      <c r="C127" s="12" t="s">
        <v>210</v>
      </c>
      <c r="D127" s="3" t="s">
        <v>10</v>
      </c>
      <c r="E127" s="3" t="s">
        <v>200</v>
      </c>
      <c r="F127" s="4" t="s">
        <v>9153</v>
      </c>
      <c r="G127" s="13" t="s">
        <v>5343</v>
      </c>
    </row>
    <row r="128" spans="1:7" ht="56.25" customHeight="1">
      <c r="A128" s="10" t="s">
        <v>5477</v>
      </c>
      <c r="B128" s="11" t="s">
        <v>209</v>
      </c>
      <c r="C128" s="12" t="s">
        <v>211</v>
      </c>
      <c r="D128" s="3" t="s">
        <v>10</v>
      </c>
      <c r="E128" s="3" t="s">
        <v>200</v>
      </c>
      <c r="F128" s="4" t="s">
        <v>9153</v>
      </c>
      <c r="G128" s="13" t="s">
        <v>5343</v>
      </c>
    </row>
    <row r="129" spans="1:7" ht="56.25" customHeight="1">
      <c r="A129" s="10" t="s">
        <v>5478</v>
      </c>
      <c r="B129" s="11" t="s">
        <v>123</v>
      </c>
      <c r="C129" s="12" t="s">
        <v>212</v>
      </c>
      <c r="D129" s="3" t="s">
        <v>10</v>
      </c>
      <c r="E129" s="3" t="s">
        <v>200</v>
      </c>
      <c r="F129" s="4" t="s">
        <v>9153</v>
      </c>
      <c r="G129" s="13" t="s">
        <v>5343</v>
      </c>
    </row>
    <row r="130" spans="1:7" ht="56.25" customHeight="1">
      <c r="A130" s="10" t="s">
        <v>5479</v>
      </c>
      <c r="B130" s="11" t="s">
        <v>86</v>
      </c>
      <c r="C130" s="12" t="s">
        <v>213</v>
      </c>
      <c r="D130" s="3" t="s">
        <v>10</v>
      </c>
      <c r="E130" s="3" t="s">
        <v>200</v>
      </c>
      <c r="F130" s="4" t="s">
        <v>9153</v>
      </c>
      <c r="G130" s="13" t="s">
        <v>5343</v>
      </c>
    </row>
    <row r="131" spans="1:7" ht="56.25" customHeight="1">
      <c r="A131" s="10" t="s">
        <v>5480</v>
      </c>
      <c r="B131" s="11" t="s">
        <v>214</v>
      </c>
      <c r="C131" s="12" t="s">
        <v>215</v>
      </c>
      <c r="D131" s="3" t="s">
        <v>10</v>
      </c>
      <c r="E131" s="3" t="s">
        <v>200</v>
      </c>
      <c r="F131" s="4" t="s">
        <v>9153</v>
      </c>
      <c r="G131" s="13" t="s">
        <v>5343</v>
      </c>
    </row>
    <row r="132" spans="1:7" ht="56.25" customHeight="1">
      <c r="A132" s="10" t="s">
        <v>5481</v>
      </c>
      <c r="B132" s="11" t="s">
        <v>216</v>
      </c>
      <c r="C132" s="12" t="s">
        <v>217</v>
      </c>
      <c r="D132" s="3" t="s">
        <v>10</v>
      </c>
      <c r="E132" s="3" t="s">
        <v>200</v>
      </c>
      <c r="F132" s="4" t="s">
        <v>9153</v>
      </c>
      <c r="G132" s="13" t="s">
        <v>5343</v>
      </c>
    </row>
    <row r="133" spans="1:7" ht="56.25" customHeight="1">
      <c r="A133" s="10" t="s">
        <v>5482</v>
      </c>
      <c r="B133" s="11" t="s">
        <v>123</v>
      </c>
      <c r="C133" s="12" t="s">
        <v>218</v>
      </c>
      <c r="D133" s="3" t="s">
        <v>10</v>
      </c>
      <c r="E133" s="3" t="s">
        <v>200</v>
      </c>
      <c r="F133" s="4" t="s">
        <v>9153</v>
      </c>
      <c r="G133" s="13" t="s">
        <v>5343</v>
      </c>
    </row>
    <row r="134" spans="1:7" ht="56.25" customHeight="1">
      <c r="A134" s="10" t="s">
        <v>5483</v>
      </c>
      <c r="B134" s="11" t="s">
        <v>24</v>
      </c>
      <c r="C134" s="12" t="s">
        <v>219</v>
      </c>
      <c r="D134" s="3" t="s">
        <v>10</v>
      </c>
      <c r="E134" s="3" t="s">
        <v>200</v>
      </c>
      <c r="F134" s="4" t="s">
        <v>9153</v>
      </c>
      <c r="G134" s="13" t="s">
        <v>5343</v>
      </c>
    </row>
    <row r="135" spans="1:7" ht="56.25" customHeight="1">
      <c r="A135" s="10" t="s">
        <v>5484</v>
      </c>
      <c r="B135" s="11" t="s">
        <v>123</v>
      </c>
      <c r="C135" s="12" t="s">
        <v>220</v>
      </c>
      <c r="D135" s="3" t="s">
        <v>10</v>
      </c>
      <c r="E135" s="3" t="s">
        <v>200</v>
      </c>
      <c r="F135" s="4" t="s">
        <v>9153</v>
      </c>
      <c r="G135" s="13" t="s">
        <v>5343</v>
      </c>
    </row>
    <row r="136" spans="1:7" ht="56.25" customHeight="1">
      <c r="A136" s="10" t="s">
        <v>5485</v>
      </c>
      <c r="B136" s="11" t="s">
        <v>221</v>
      </c>
      <c r="C136" s="12" t="s">
        <v>222</v>
      </c>
      <c r="D136" s="3" t="s">
        <v>10</v>
      </c>
      <c r="E136" s="3" t="s">
        <v>200</v>
      </c>
      <c r="F136" s="4" t="s">
        <v>9153</v>
      </c>
      <c r="G136" s="13" t="s">
        <v>5343</v>
      </c>
    </row>
    <row r="137" spans="1:7" ht="56.25" customHeight="1">
      <c r="A137" s="10" t="s">
        <v>5486</v>
      </c>
      <c r="B137" s="11" t="s">
        <v>126</v>
      </c>
      <c r="C137" s="12" t="s">
        <v>223</v>
      </c>
      <c r="D137" s="3" t="s">
        <v>10</v>
      </c>
      <c r="E137" s="3" t="s">
        <v>200</v>
      </c>
      <c r="F137" s="4" t="s">
        <v>9153</v>
      </c>
      <c r="G137" s="13" t="s">
        <v>5343</v>
      </c>
    </row>
    <row r="138" spans="1:7" ht="56.25" customHeight="1">
      <c r="A138" s="10" t="s">
        <v>5487</v>
      </c>
      <c r="B138" s="11" t="s">
        <v>224</v>
      </c>
      <c r="C138" s="12" t="s">
        <v>225</v>
      </c>
      <c r="D138" s="3" t="s">
        <v>10</v>
      </c>
      <c r="E138" s="3" t="s">
        <v>200</v>
      </c>
      <c r="F138" s="4" t="s">
        <v>9154</v>
      </c>
      <c r="G138" s="13" t="s">
        <v>5343</v>
      </c>
    </row>
    <row r="139" spans="1:7" ht="56.25" customHeight="1">
      <c r="A139" s="10" t="s">
        <v>5488</v>
      </c>
      <c r="B139" s="11" t="s">
        <v>226</v>
      </c>
      <c r="C139" s="12" t="s">
        <v>227</v>
      </c>
      <c r="D139" s="3" t="s">
        <v>10</v>
      </c>
      <c r="E139" s="3" t="s">
        <v>228</v>
      </c>
      <c r="F139" s="4" t="s">
        <v>9521</v>
      </c>
      <c r="G139" s="13" t="s">
        <v>5343</v>
      </c>
    </row>
    <row r="140" spans="1:7" ht="56.25" customHeight="1">
      <c r="A140" s="10" t="s">
        <v>5489</v>
      </c>
      <c r="B140" s="11" t="s">
        <v>229</v>
      </c>
      <c r="C140" s="12" t="s">
        <v>230</v>
      </c>
      <c r="D140" s="3" t="s">
        <v>10</v>
      </c>
      <c r="E140" s="3" t="s">
        <v>228</v>
      </c>
      <c r="F140" s="4" t="s">
        <v>9521</v>
      </c>
      <c r="G140" s="13" t="s">
        <v>5343</v>
      </c>
    </row>
    <row r="141" spans="1:7" ht="56.25" customHeight="1">
      <c r="A141" s="10" t="s">
        <v>5490</v>
      </c>
      <c r="B141" s="11" t="s">
        <v>203</v>
      </c>
      <c r="C141" s="12" t="s">
        <v>231</v>
      </c>
      <c r="D141" s="3" t="s">
        <v>10</v>
      </c>
      <c r="E141" s="3" t="s">
        <v>200</v>
      </c>
      <c r="F141" s="4" t="s">
        <v>9153</v>
      </c>
      <c r="G141" s="13" t="s">
        <v>5343</v>
      </c>
    </row>
    <row r="142" spans="1:7" ht="56.25" customHeight="1">
      <c r="A142" s="10" t="s">
        <v>5491</v>
      </c>
      <c r="B142" s="11" t="s">
        <v>232</v>
      </c>
      <c r="C142" s="12" t="s">
        <v>233</v>
      </c>
      <c r="D142" s="3" t="s">
        <v>10</v>
      </c>
      <c r="E142" s="3" t="s">
        <v>200</v>
      </c>
      <c r="F142" s="4" t="s">
        <v>9153</v>
      </c>
      <c r="G142" s="13" t="s">
        <v>5343</v>
      </c>
    </row>
    <row r="143" spans="1:7" ht="56.25" customHeight="1">
      <c r="A143" s="10" t="s">
        <v>5492</v>
      </c>
      <c r="B143" s="11" t="s">
        <v>234</v>
      </c>
      <c r="C143" s="12" t="s">
        <v>235</v>
      </c>
      <c r="D143" s="3" t="s">
        <v>10</v>
      </c>
      <c r="E143" s="3" t="s">
        <v>200</v>
      </c>
      <c r="F143" s="4" t="s">
        <v>9153</v>
      </c>
      <c r="G143" s="13" t="s">
        <v>5343</v>
      </c>
    </row>
    <row r="144" spans="1:7" ht="56.25" customHeight="1">
      <c r="A144" s="10" t="s">
        <v>5493</v>
      </c>
      <c r="B144" s="11" t="s">
        <v>236</v>
      </c>
      <c r="C144" s="12" t="s">
        <v>237</v>
      </c>
      <c r="D144" s="3" t="s">
        <v>10</v>
      </c>
      <c r="E144" s="3" t="s">
        <v>200</v>
      </c>
      <c r="F144" s="4" t="s">
        <v>9153</v>
      </c>
      <c r="G144" s="13" t="s">
        <v>5343</v>
      </c>
    </row>
    <row r="145" spans="1:7" ht="56.25" customHeight="1">
      <c r="A145" s="10" t="s">
        <v>5494</v>
      </c>
      <c r="B145" s="11" t="s">
        <v>238</v>
      </c>
      <c r="C145" s="12" t="s">
        <v>239</v>
      </c>
      <c r="D145" s="3" t="s">
        <v>10</v>
      </c>
      <c r="E145" s="3" t="s">
        <v>200</v>
      </c>
      <c r="F145" s="4" t="s">
        <v>9153</v>
      </c>
      <c r="G145" s="13" t="s">
        <v>5343</v>
      </c>
    </row>
    <row r="146" spans="1:7" ht="56.25" customHeight="1">
      <c r="A146" s="10" t="s">
        <v>5495</v>
      </c>
      <c r="B146" s="11" t="s">
        <v>240</v>
      </c>
      <c r="C146" s="12" t="s">
        <v>241</v>
      </c>
      <c r="D146" s="3" t="s">
        <v>10</v>
      </c>
      <c r="E146" s="3" t="s">
        <v>200</v>
      </c>
      <c r="F146" s="4" t="s">
        <v>9153</v>
      </c>
      <c r="G146" s="13" t="s">
        <v>5343</v>
      </c>
    </row>
    <row r="147" spans="1:7" ht="56.25" customHeight="1">
      <c r="A147" s="10" t="s">
        <v>5496</v>
      </c>
      <c r="B147" s="11" t="s">
        <v>242</v>
      </c>
      <c r="C147" s="12" t="s">
        <v>243</v>
      </c>
      <c r="D147" s="3" t="s">
        <v>10</v>
      </c>
      <c r="E147" s="3" t="s">
        <v>200</v>
      </c>
      <c r="F147" s="4" t="s">
        <v>9153</v>
      </c>
      <c r="G147" s="13" t="s">
        <v>5343</v>
      </c>
    </row>
    <row r="148" spans="1:7" ht="56.25" customHeight="1">
      <c r="A148" s="10" t="s">
        <v>5497</v>
      </c>
      <c r="B148" s="11" t="s">
        <v>244</v>
      </c>
      <c r="C148" s="12" t="s">
        <v>245</v>
      </c>
      <c r="D148" s="3" t="s">
        <v>10</v>
      </c>
      <c r="E148" s="3" t="s">
        <v>200</v>
      </c>
      <c r="F148" s="4" t="s">
        <v>9153</v>
      </c>
      <c r="G148" s="13" t="s">
        <v>5343</v>
      </c>
    </row>
    <row r="149" spans="1:7" ht="56.25" customHeight="1">
      <c r="A149" s="10" t="s">
        <v>5498</v>
      </c>
      <c r="B149" s="11" t="s">
        <v>246</v>
      </c>
      <c r="C149" s="12" t="s">
        <v>247</v>
      </c>
      <c r="D149" s="3" t="s">
        <v>10</v>
      </c>
      <c r="E149" s="3" t="s">
        <v>200</v>
      </c>
      <c r="F149" s="4" t="s">
        <v>9153</v>
      </c>
      <c r="G149" s="13" t="s">
        <v>5343</v>
      </c>
    </row>
    <row r="150" spans="1:7" ht="56.25" customHeight="1">
      <c r="A150" s="10" t="s">
        <v>5499</v>
      </c>
      <c r="B150" s="11" t="s">
        <v>248</v>
      </c>
      <c r="C150" s="12" t="s">
        <v>249</v>
      </c>
      <c r="D150" s="3" t="s">
        <v>10</v>
      </c>
      <c r="E150" s="3" t="s">
        <v>200</v>
      </c>
      <c r="F150" s="4" t="s">
        <v>9153</v>
      </c>
      <c r="G150" s="13" t="s">
        <v>5343</v>
      </c>
    </row>
    <row r="151" spans="1:7" ht="56.25" customHeight="1">
      <c r="A151" s="10" t="s">
        <v>5500</v>
      </c>
      <c r="B151" s="11" t="s">
        <v>250</v>
      </c>
      <c r="C151" s="12" t="s">
        <v>251</v>
      </c>
      <c r="D151" s="3" t="s">
        <v>10</v>
      </c>
      <c r="E151" s="3" t="s">
        <v>200</v>
      </c>
      <c r="F151" s="4" t="s">
        <v>9153</v>
      </c>
      <c r="G151" s="13" t="s">
        <v>5343</v>
      </c>
    </row>
    <row r="152" spans="1:7" ht="56.25" customHeight="1">
      <c r="A152" s="10" t="s">
        <v>5501</v>
      </c>
      <c r="B152" s="11" t="s">
        <v>252</v>
      </c>
      <c r="C152" s="12" t="s">
        <v>253</v>
      </c>
      <c r="D152" s="3" t="s">
        <v>10</v>
      </c>
      <c r="E152" s="3" t="s">
        <v>254</v>
      </c>
      <c r="F152" s="4" t="s">
        <v>9155</v>
      </c>
      <c r="G152" s="13" t="s">
        <v>5343</v>
      </c>
    </row>
    <row r="153" spans="1:7" ht="56.25" customHeight="1">
      <c r="A153" s="10" t="s">
        <v>5502</v>
      </c>
      <c r="B153" s="11" t="s">
        <v>255</v>
      </c>
      <c r="C153" s="12" t="s">
        <v>256</v>
      </c>
      <c r="D153" s="3" t="s">
        <v>10</v>
      </c>
      <c r="E153" s="3" t="s">
        <v>254</v>
      </c>
      <c r="F153" s="4" t="s">
        <v>257</v>
      </c>
      <c r="G153" s="13" t="s">
        <v>5343</v>
      </c>
    </row>
    <row r="154" spans="1:7" ht="56.25" customHeight="1">
      <c r="A154" s="10" t="s">
        <v>5503</v>
      </c>
      <c r="B154" s="11" t="s">
        <v>5504</v>
      </c>
      <c r="C154" s="12" t="s">
        <v>258</v>
      </c>
      <c r="D154" s="3" t="s">
        <v>10</v>
      </c>
      <c r="E154" s="3" t="s">
        <v>259</v>
      </c>
      <c r="F154" s="4" t="s">
        <v>9522</v>
      </c>
      <c r="G154" s="13" t="s">
        <v>5343</v>
      </c>
    </row>
    <row r="155" spans="1:7" ht="56.25" customHeight="1">
      <c r="A155" s="10" t="s">
        <v>5505</v>
      </c>
      <c r="B155" s="11" t="s">
        <v>260</v>
      </c>
      <c r="C155" s="12" t="s">
        <v>261</v>
      </c>
      <c r="D155" s="3" t="s">
        <v>10</v>
      </c>
      <c r="E155" s="3" t="s">
        <v>262</v>
      </c>
      <c r="F155" s="4" t="s">
        <v>156</v>
      </c>
      <c r="G155" s="13" t="s">
        <v>5343</v>
      </c>
    </row>
    <row r="156" spans="1:7" ht="56.25" customHeight="1">
      <c r="A156" s="10" t="s">
        <v>5506</v>
      </c>
      <c r="B156" s="11" t="s">
        <v>263</v>
      </c>
      <c r="C156" s="12" t="s">
        <v>264</v>
      </c>
      <c r="D156" s="3" t="s">
        <v>10</v>
      </c>
      <c r="E156" s="3" t="s">
        <v>262</v>
      </c>
      <c r="F156" s="4" t="s">
        <v>156</v>
      </c>
      <c r="G156" s="13" t="s">
        <v>5343</v>
      </c>
    </row>
    <row r="157" spans="1:7" ht="56.25" customHeight="1">
      <c r="A157" s="10" t="s">
        <v>5507</v>
      </c>
      <c r="B157" s="11" t="s">
        <v>265</v>
      </c>
      <c r="C157" s="12" t="s">
        <v>266</v>
      </c>
      <c r="D157" s="3" t="s">
        <v>10</v>
      </c>
      <c r="E157" s="3" t="s">
        <v>262</v>
      </c>
      <c r="F157" s="4" t="s">
        <v>156</v>
      </c>
      <c r="G157" s="13" t="s">
        <v>5343</v>
      </c>
    </row>
    <row r="158" spans="1:7" ht="56.25" customHeight="1">
      <c r="A158" s="10" t="s">
        <v>5508</v>
      </c>
      <c r="B158" s="11" t="s">
        <v>265</v>
      </c>
      <c r="C158" s="12" t="s">
        <v>267</v>
      </c>
      <c r="D158" s="3" t="s">
        <v>10</v>
      </c>
      <c r="E158" s="3" t="s">
        <v>262</v>
      </c>
      <c r="F158" s="4" t="s">
        <v>156</v>
      </c>
      <c r="G158" s="13" t="s">
        <v>5343</v>
      </c>
    </row>
    <row r="159" spans="1:7" ht="56.25" customHeight="1">
      <c r="A159" s="10" t="s">
        <v>5509</v>
      </c>
      <c r="B159" s="11" t="s">
        <v>268</v>
      </c>
      <c r="C159" s="12" t="s">
        <v>269</v>
      </c>
      <c r="D159" s="3" t="s">
        <v>10</v>
      </c>
      <c r="E159" s="3" t="s">
        <v>262</v>
      </c>
      <c r="F159" s="4" t="s">
        <v>156</v>
      </c>
      <c r="G159" s="13" t="s">
        <v>5343</v>
      </c>
    </row>
    <row r="160" spans="1:7" ht="56.25" customHeight="1">
      <c r="A160" s="10" t="s">
        <v>5510</v>
      </c>
      <c r="B160" s="11" t="s">
        <v>270</v>
      </c>
      <c r="C160" s="12" t="s">
        <v>271</v>
      </c>
      <c r="D160" s="3" t="s">
        <v>10</v>
      </c>
      <c r="E160" s="3" t="s">
        <v>262</v>
      </c>
      <c r="F160" s="4" t="s">
        <v>156</v>
      </c>
      <c r="G160" s="13" t="s">
        <v>5343</v>
      </c>
    </row>
    <row r="161" spans="1:7" ht="56.25" customHeight="1">
      <c r="A161" s="10" t="s">
        <v>5511</v>
      </c>
      <c r="B161" s="11" t="s">
        <v>272</v>
      </c>
      <c r="C161" s="12" t="s">
        <v>273</v>
      </c>
      <c r="D161" s="3" t="s">
        <v>10</v>
      </c>
      <c r="E161" s="3" t="s">
        <v>262</v>
      </c>
      <c r="F161" s="4" t="s">
        <v>156</v>
      </c>
      <c r="G161" s="13" t="s">
        <v>5343</v>
      </c>
    </row>
    <row r="162" spans="1:7" ht="56.25" customHeight="1">
      <c r="A162" s="10" t="s">
        <v>5512</v>
      </c>
      <c r="B162" s="11" t="s">
        <v>274</v>
      </c>
      <c r="C162" s="12" t="s">
        <v>275</v>
      </c>
      <c r="D162" s="3" t="s">
        <v>10</v>
      </c>
      <c r="E162" s="3" t="s">
        <v>262</v>
      </c>
      <c r="F162" s="4" t="s">
        <v>156</v>
      </c>
      <c r="G162" s="13" t="s">
        <v>5343</v>
      </c>
    </row>
    <row r="163" spans="1:7" ht="56.25" customHeight="1">
      <c r="A163" s="10" t="s">
        <v>5513</v>
      </c>
      <c r="B163" s="11" t="s">
        <v>276</v>
      </c>
      <c r="C163" s="12" t="s">
        <v>277</v>
      </c>
      <c r="D163" s="3" t="s">
        <v>10</v>
      </c>
      <c r="E163" s="3" t="s">
        <v>262</v>
      </c>
      <c r="F163" s="4" t="s">
        <v>156</v>
      </c>
      <c r="G163" s="13" t="s">
        <v>5343</v>
      </c>
    </row>
    <row r="164" spans="1:7" ht="56.25" customHeight="1">
      <c r="A164" s="10" t="s">
        <v>5514</v>
      </c>
      <c r="B164" s="11" t="s">
        <v>278</v>
      </c>
      <c r="C164" s="12" t="s">
        <v>279</v>
      </c>
      <c r="D164" s="3" t="s">
        <v>10</v>
      </c>
      <c r="E164" s="3" t="s">
        <v>280</v>
      </c>
      <c r="F164" s="4" t="s">
        <v>201</v>
      </c>
      <c r="G164" s="13" t="s">
        <v>5343</v>
      </c>
    </row>
    <row r="165" spans="1:7" ht="56.25" customHeight="1">
      <c r="A165" s="10" t="s">
        <v>5515</v>
      </c>
      <c r="B165" s="11" t="s">
        <v>278</v>
      </c>
      <c r="C165" s="12" t="s">
        <v>281</v>
      </c>
      <c r="D165" s="3" t="s">
        <v>10</v>
      </c>
      <c r="E165" s="3" t="s">
        <v>280</v>
      </c>
      <c r="F165" s="4" t="s">
        <v>201</v>
      </c>
      <c r="G165" s="13" t="s">
        <v>5343</v>
      </c>
    </row>
    <row r="166" spans="1:7" ht="56.25" customHeight="1">
      <c r="A166" s="10" t="s">
        <v>5516</v>
      </c>
      <c r="B166" s="11" t="s">
        <v>282</v>
      </c>
      <c r="C166" s="12" t="s">
        <v>283</v>
      </c>
      <c r="D166" s="3" t="s">
        <v>10</v>
      </c>
      <c r="E166" s="3" t="s">
        <v>280</v>
      </c>
      <c r="F166" s="4" t="s">
        <v>201</v>
      </c>
      <c r="G166" s="13" t="s">
        <v>5343</v>
      </c>
    </row>
    <row r="167" spans="1:7" ht="56.25" customHeight="1">
      <c r="A167" s="10" t="s">
        <v>5517</v>
      </c>
      <c r="B167" s="11" t="s">
        <v>284</v>
      </c>
      <c r="C167" s="12" t="s">
        <v>285</v>
      </c>
      <c r="D167" s="3" t="s">
        <v>10</v>
      </c>
      <c r="E167" s="3" t="s">
        <v>280</v>
      </c>
      <c r="F167" s="4" t="s">
        <v>201</v>
      </c>
      <c r="G167" s="13" t="s">
        <v>5343</v>
      </c>
    </row>
    <row r="168" spans="1:7" ht="56.25" customHeight="1">
      <c r="A168" s="10" t="s">
        <v>5518</v>
      </c>
      <c r="B168" s="11" t="s">
        <v>207</v>
      </c>
      <c r="C168" s="12" t="s">
        <v>286</v>
      </c>
      <c r="D168" s="3" t="s">
        <v>10</v>
      </c>
      <c r="E168" s="3" t="s">
        <v>280</v>
      </c>
      <c r="F168" s="4" t="s">
        <v>201</v>
      </c>
      <c r="G168" s="13" t="s">
        <v>5343</v>
      </c>
    </row>
    <row r="169" spans="1:7" ht="56.25" customHeight="1">
      <c r="A169" s="10" t="s">
        <v>5519</v>
      </c>
      <c r="B169" s="11" t="s">
        <v>216</v>
      </c>
      <c r="C169" s="12" t="s">
        <v>287</v>
      </c>
      <c r="D169" s="3" t="s">
        <v>10</v>
      </c>
      <c r="E169" s="3" t="s">
        <v>280</v>
      </c>
      <c r="F169" s="4" t="s">
        <v>201</v>
      </c>
      <c r="G169" s="13" t="s">
        <v>5343</v>
      </c>
    </row>
    <row r="170" spans="1:7" ht="56.25" customHeight="1">
      <c r="A170" s="10" t="s">
        <v>5520</v>
      </c>
      <c r="B170" s="11" t="s">
        <v>288</v>
      </c>
      <c r="C170" s="12" t="s">
        <v>289</v>
      </c>
      <c r="D170" s="3" t="s">
        <v>10</v>
      </c>
      <c r="E170" s="3" t="s">
        <v>280</v>
      </c>
      <c r="F170" s="4" t="s">
        <v>201</v>
      </c>
      <c r="G170" s="13" t="s">
        <v>5343</v>
      </c>
    </row>
    <row r="171" spans="1:7" ht="56.25" customHeight="1">
      <c r="A171" s="10" t="s">
        <v>5521</v>
      </c>
      <c r="B171" s="11" t="s">
        <v>288</v>
      </c>
      <c r="C171" s="12" t="s">
        <v>290</v>
      </c>
      <c r="D171" s="3" t="s">
        <v>10</v>
      </c>
      <c r="E171" s="3" t="s">
        <v>280</v>
      </c>
      <c r="F171" s="4" t="s">
        <v>291</v>
      </c>
      <c r="G171" s="13" t="s">
        <v>5343</v>
      </c>
    </row>
    <row r="172" spans="1:7" ht="56.25" customHeight="1">
      <c r="A172" s="10" t="s">
        <v>5522</v>
      </c>
      <c r="B172" s="11" t="s">
        <v>292</v>
      </c>
      <c r="C172" s="12" t="s">
        <v>293</v>
      </c>
      <c r="D172" s="3" t="s">
        <v>10</v>
      </c>
      <c r="E172" s="3" t="s">
        <v>280</v>
      </c>
      <c r="F172" s="4" t="s">
        <v>201</v>
      </c>
      <c r="G172" s="13" t="s">
        <v>5343</v>
      </c>
    </row>
    <row r="173" spans="1:7" ht="56.25" customHeight="1">
      <c r="A173" s="10" t="s">
        <v>5523</v>
      </c>
      <c r="B173" s="11" t="s">
        <v>236</v>
      </c>
      <c r="C173" s="12" t="s">
        <v>294</v>
      </c>
      <c r="D173" s="3" t="s">
        <v>10</v>
      </c>
      <c r="E173" s="3" t="s">
        <v>280</v>
      </c>
      <c r="F173" s="4" t="s">
        <v>201</v>
      </c>
      <c r="G173" s="13" t="s">
        <v>5343</v>
      </c>
    </row>
    <row r="174" spans="1:7" ht="56.25" customHeight="1">
      <c r="A174" s="10" t="s">
        <v>5524</v>
      </c>
      <c r="B174" s="11" t="s">
        <v>295</v>
      </c>
      <c r="C174" s="12" t="s">
        <v>296</v>
      </c>
      <c r="D174" s="3" t="s">
        <v>10</v>
      </c>
      <c r="E174" s="3" t="s">
        <v>280</v>
      </c>
      <c r="F174" s="4" t="s">
        <v>201</v>
      </c>
      <c r="G174" s="13" t="s">
        <v>5343</v>
      </c>
    </row>
    <row r="175" spans="1:7" ht="56.25" customHeight="1">
      <c r="A175" s="10" t="s">
        <v>5525</v>
      </c>
      <c r="B175" s="11" t="s">
        <v>209</v>
      </c>
      <c r="C175" s="12" t="s">
        <v>297</v>
      </c>
      <c r="D175" s="3" t="s">
        <v>10</v>
      </c>
      <c r="E175" s="3" t="s">
        <v>280</v>
      </c>
      <c r="F175" s="4" t="s">
        <v>201</v>
      </c>
      <c r="G175" s="13" t="s">
        <v>5343</v>
      </c>
    </row>
    <row r="176" spans="1:7" ht="56.25" customHeight="1">
      <c r="A176" s="10" t="s">
        <v>5526</v>
      </c>
      <c r="B176" s="11" t="s">
        <v>298</v>
      </c>
      <c r="C176" s="12" t="s">
        <v>299</v>
      </c>
      <c r="D176" s="3" t="s">
        <v>10</v>
      </c>
      <c r="E176" s="3" t="s">
        <v>280</v>
      </c>
      <c r="F176" s="4" t="s">
        <v>300</v>
      </c>
      <c r="G176" s="13" t="s">
        <v>5343</v>
      </c>
    </row>
    <row r="177" spans="1:7" ht="56.25" customHeight="1">
      <c r="A177" s="10" t="s">
        <v>5527</v>
      </c>
      <c r="B177" s="11" t="s">
        <v>301</v>
      </c>
      <c r="C177" s="12" t="s">
        <v>302</v>
      </c>
      <c r="D177" s="3" t="s">
        <v>10</v>
      </c>
      <c r="E177" s="3" t="s">
        <v>280</v>
      </c>
      <c r="F177" s="4" t="s">
        <v>300</v>
      </c>
      <c r="G177" s="13" t="s">
        <v>5343</v>
      </c>
    </row>
    <row r="178" spans="1:7" ht="56.25" customHeight="1">
      <c r="A178" s="10" t="s">
        <v>5528</v>
      </c>
      <c r="B178" s="11" t="s">
        <v>303</v>
      </c>
      <c r="C178" s="12" t="s">
        <v>304</v>
      </c>
      <c r="D178" s="3" t="s">
        <v>10</v>
      </c>
      <c r="E178" s="3" t="s">
        <v>280</v>
      </c>
      <c r="F178" s="4" t="s">
        <v>300</v>
      </c>
      <c r="G178" s="13" t="s">
        <v>5343</v>
      </c>
    </row>
    <row r="179" spans="1:7" ht="56.25" customHeight="1">
      <c r="A179" s="10" t="s">
        <v>5529</v>
      </c>
      <c r="B179" s="11" t="s">
        <v>305</v>
      </c>
      <c r="C179" s="12" t="s">
        <v>306</v>
      </c>
      <c r="D179" s="3" t="s">
        <v>10</v>
      </c>
      <c r="E179" s="3" t="s">
        <v>280</v>
      </c>
      <c r="F179" s="4" t="s">
        <v>300</v>
      </c>
      <c r="G179" s="13" t="s">
        <v>5343</v>
      </c>
    </row>
    <row r="180" spans="1:7" ht="56.25" customHeight="1">
      <c r="A180" s="10" t="s">
        <v>5530</v>
      </c>
      <c r="B180" s="11" t="s">
        <v>307</v>
      </c>
      <c r="C180" s="12" t="s">
        <v>308</v>
      </c>
      <c r="D180" s="3" t="s">
        <v>10</v>
      </c>
      <c r="E180" s="3" t="s">
        <v>280</v>
      </c>
      <c r="F180" s="4" t="s">
        <v>300</v>
      </c>
      <c r="G180" s="13" t="s">
        <v>5343</v>
      </c>
    </row>
    <row r="181" spans="1:7" ht="56.25" customHeight="1">
      <c r="A181" s="10" t="s">
        <v>5531</v>
      </c>
      <c r="B181" s="11" t="s">
        <v>309</v>
      </c>
      <c r="C181" s="12" t="s">
        <v>310</v>
      </c>
      <c r="D181" s="3" t="s">
        <v>10</v>
      </c>
      <c r="E181" s="3" t="s">
        <v>280</v>
      </c>
      <c r="F181" s="4" t="s">
        <v>300</v>
      </c>
      <c r="G181" s="13" t="s">
        <v>5343</v>
      </c>
    </row>
    <row r="182" spans="1:7" ht="56.25" customHeight="1">
      <c r="A182" s="10" t="s">
        <v>5532</v>
      </c>
      <c r="B182" s="11" t="s">
        <v>311</v>
      </c>
      <c r="C182" s="12" t="s">
        <v>312</v>
      </c>
      <c r="D182" s="3" t="s">
        <v>10</v>
      </c>
      <c r="E182" s="3" t="s">
        <v>280</v>
      </c>
      <c r="F182" s="4" t="s">
        <v>300</v>
      </c>
      <c r="G182" s="13" t="s">
        <v>5343</v>
      </c>
    </row>
    <row r="183" spans="1:7" ht="56.25" customHeight="1">
      <c r="A183" s="10" t="s">
        <v>5533</v>
      </c>
      <c r="B183" s="11" t="s">
        <v>313</v>
      </c>
      <c r="C183" s="12" t="s">
        <v>314</v>
      </c>
      <c r="D183" s="3" t="s">
        <v>10</v>
      </c>
      <c r="E183" s="3" t="s">
        <v>280</v>
      </c>
      <c r="F183" s="4" t="s">
        <v>300</v>
      </c>
      <c r="G183" s="13" t="s">
        <v>5343</v>
      </c>
    </row>
    <row r="184" spans="1:7" ht="56.25" customHeight="1">
      <c r="A184" s="10" t="s">
        <v>5534</v>
      </c>
      <c r="B184" s="11" t="s">
        <v>315</v>
      </c>
      <c r="C184" s="12" t="s">
        <v>316</v>
      </c>
      <c r="D184" s="3" t="s">
        <v>10</v>
      </c>
      <c r="E184" s="3" t="s">
        <v>280</v>
      </c>
      <c r="F184" s="4" t="s">
        <v>300</v>
      </c>
      <c r="G184" s="13" t="s">
        <v>5343</v>
      </c>
    </row>
    <row r="185" spans="1:7" ht="56.25" customHeight="1">
      <c r="A185" s="10" t="s">
        <v>5535</v>
      </c>
      <c r="B185" s="11" t="s">
        <v>317</v>
      </c>
      <c r="C185" s="12" t="s">
        <v>318</v>
      </c>
      <c r="D185" s="3" t="s">
        <v>10</v>
      </c>
      <c r="E185" s="3" t="s">
        <v>280</v>
      </c>
      <c r="F185" s="4" t="s">
        <v>300</v>
      </c>
      <c r="G185" s="13" t="s">
        <v>5343</v>
      </c>
    </row>
    <row r="186" spans="1:7" ht="56.25" customHeight="1">
      <c r="A186" s="10" t="s">
        <v>5536</v>
      </c>
      <c r="B186" s="11" t="s">
        <v>319</v>
      </c>
      <c r="C186" s="12" t="s">
        <v>320</v>
      </c>
      <c r="D186" s="3" t="s">
        <v>10</v>
      </c>
      <c r="E186" s="3" t="s">
        <v>280</v>
      </c>
      <c r="F186" s="4" t="s">
        <v>300</v>
      </c>
      <c r="G186" s="13" t="s">
        <v>5343</v>
      </c>
    </row>
    <row r="187" spans="1:7" ht="56.25" customHeight="1">
      <c r="A187" s="10" t="s">
        <v>5537</v>
      </c>
      <c r="B187" s="11" t="s">
        <v>321</v>
      </c>
      <c r="C187" s="12" t="s">
        <v>322</v>
      </c>
      <c r="D187" s="3" t="s">
        <v>10</v>
      </c>
      <c r="E187" s="3" t="s">
        <v>280</v>
      </c>
      <c r="F187" s="4" t="s">
        <v>300</v>
      </c>
      <c r="G187" s="13" t="s">
        <v>5343</v>
      </c>
    </row>
    <row r="188" spans="1:7" ht="56.25" customHeight="1">
      <c r="A188" s="10" t="s">
        <v>5538</v>
      </c>
      <c r="B188" s="11" t="s">
        <v>323</v>
      </c>
      <c r="C188" s="12" t="s">
        <v>324</v>
      </c>
      <c r="D188" s="3" t="s">
        <v>10</v>
      </c>
      <c r="E188" s="3" t="s">
        <v>280</v>
      </c>
      <c r="F188" s="4" t="s">
        <v>300</v>
      </c>
      <c r="G188" s="13" t="s">
        <v>5343</v>
      </c>
    </row>
    <row r="189" spans="1:7" ht="56.25" customHeight="1">
      <c r="A189" s="10" t="s">
        <v>5539</v>
      </c>
      <c r="B189" s="11" t="s">
        <v>325</v>
      </c>
      <c r="C189" s="12" t="s">
        <v>326</v>
      </c>
      <c r="D189" s="3" t="s">
        <v>10</v>
      </c>
      <c r="E189" s="3" t="s">
        <v>280</v>
      </c>
      <c r="F189" s="4" t="s">
        <v>300</v>
      </c>
      <c r="G189" s="13" t="s">
        <v>5343</v>
      </c>
    </row>
    <row r="190" spans="1:7" ht="56.25" customHeight="1">
      <c r="A190" s="10" t="s">
        <v>5540</v>
      </c>
      <c r="B190" s="11" t="s">
        <v>325</v>
      </c>
      <c r="C190" s="12" t="s">
        <v>327</v>
      </c>
      <c r="D190" s="3" t="s">
        <v>10</v>
      </c>
      <c r="E190" s="3" t="s">
        <v>280</v>
      </c>
      <c r="F190" s="4" t="s">
        <v>300</v>
      </c>
      <c r="G190" s="13" t="s">
        <v>5343</v>
      </c>
    </row>
    <row r="191" spans="1:7" ht="56.25" customHeight="1">
      <c r="A191" s="10" t="s">
        <v>5541</v>
      </c>
      <c r="B191" s="11" t="s">
        <v>15</v>
      </c>
      <c r="C191" s="12" t="s">
        <v>328</v>
      </c>
      <c r="D191" s="3" t="s">
        <v>10</v>
      </c>
      <c r="E191" s="3" t="s">
        <v>280</v>
      </c>
      <c r="F191" s="4" t="s">
        <v>300</v>
      </c>
      <c r="G191" s="13" t="s">
        <v>5343</v>
      </c>
    </row>
    <row r="192" spans="1:7" ht="56.25" customHeight="1">
      <c r="A192" s="10" t="s">
        <v>5542</v>
      </c>
      <c r="B192" s="11" t="s">
        <v>329</v>
      </c>
      <c r="C192" s="12" t="s">
        <v>330</v>
      </c>
      <c r="D192" s="3" t="s">
        <v>10</v>
      </c>
      <c r="E192" s="3" t="s">
        <v>280</v>
      </c>
      <c r="F192" s="4" t="s">
        <v>300</v>
      </c>
      <c r="G192" s="13" t="s">
        <v>5343</v>
      </c>
    </row>
    <row r="193" spans="1:7" ht="56.25" customHeight="1">
      <c r="A193" s="10" t="s">
        <v>5543</v>
      </c>
      <c r="B193" s="11" t="s">
        <v>331</v>
      </c>
      <c r="C193" s="12" t="s">
        <v>332</v>
      </c>
      <c r="D193" s="3" t="s">
        <v>10</v>
      </c>
      <c r="E193" s="3" t="s">
        <v>280</v>
      </c>
      <c r="F193" s="4" t="s">
        <v>300</v>
      </c>
      <c r="G193" s="13" t="s">
        <v>5343</v>
      </c>
    </row>
    <row r="194" spans="1:7" ht="56.25" customHeight="1">
      <c r="A194" s="10" t="s">
        <v>5544</v>
      </c>
      <c r="B194" s="11" t="s">
        <v>333</v>
      </c>
      <c r="C194" s="12" t="s">
        <v>334</v>
      </c>
      <c r="D194" s="3" t="s">
        <v>10</v>
      </c>
      <c r="E194" s="3" t="s">
        <v>280</v>
      </c>
      <c r="F194" s="4" t="s">
        <v>300</v>
      </c>
      <c r="G194" s="13" t="s">
        <v>5343</v>
      </c>
    </row>
    <row r="195" spans="1:7" ht="56.25" customHeight="1">
      <c r="A195" s="10" t="s">
        <v>5545</v>
      </c>
      <c r="B195" s="11" t="s">
        <v>333</v>
      </c>
      <c r="C195" s="12" t="s">
        <v>335</v>
      </c>
      <c r="D195" s="3" t="s">
        <v>10</v>
      </c>
      <c r="E195" s="3" t="s">
        <v>280</v>
      </c>
      <c r="F195" s="4" t="s">
        <v>300</v>
      </c>
      <c r="G195" s="13" t="s">
        <v>5343</v>
      </c>
    </row>
    <row r="196" spans="1:7" ht="56.25" customHeight="1">
      <c r="A196" s="10" t="s">
        <v>5546</v>
      </c>
      <c r="B196" s="11" t="s">
        <v>336</v>
      </c>
      <c r="C196" s="12" t="s">
        <v>337</v>
      </c>
      <c r="D196" s="3" t="s">
        <v>10</v>
      </c>
      <c r="E196" s="3" t="s">
        <v>280</v>
      </c>
      <c r="F196" s="4" t="s">
        <v>300</v>
      </c>
      <c r="G196" s="13" t="s">
        <v>5343</v>
      </c>
    </row>
    <row r="197" spans="1:7" ht="56.25" customHeight="1">
      <c r="A197" s="10" t="s">
        <v>5547</v>
      </c>
      <c r="B197" s="11" t="s">
        <v>338</v>
      </c>
      <c r="C197" s="12" t="s">
        <v>339</v>
      </c>
      <c r="D197" s="3" t="s">
        <v>10</v>
      </c>
      <c r="E197" s="3" t="s">
        <v>280</v>
      </c>
      <c r="F197" s="4" t="s">
        <v>300</v>
      </c>
      <c r="G197" s="13" t="s">
        <v>5343</v>
      </c>
    </row>
    <row r="198" spans="1:7" ht="56.25" customHeight="1">
      <c r="A198" s="10" t="s">
        <v>5548</v>
      </c>
      <c r="B198" s="11" t="s">
        <v>340</v>
      </c>
      <c r="C198" s="12" t="s">
        <v>341</v>
      </c>
      <c r="D198" s="3" t="s">
        <v>10</v>
      </c>
      <c r="E198" s="3" t="s">
        <v>280</v>
      </c>
      <c r="F198" s="4" t="s">
        <v>300</v>
      </c>
      <c r="G198" s="13" t="s">
        <v>5343</v>
      </c>
    </row>
    <row r="199" spans="1:7" ht="56.25" customHeight="1">
      <c r="A199" s="10" t="s">
        <v>5549</v>
      </c>
      <c r="B199" s="11" t="s">
        <v>342</v>
      </c>
      <c r="C199" s="12" t="s">
        <v>343</v>
      </c>
      <c r="D199" s="3" t="s">
        <v>10</v>
      </c>
      <c r="E199" s="3" t="s">
        <v>280</v>
      </c>
      <c r="F199" s="4" t="s">
        <v>300</v>
      </c>
      <c r="G199" s="13" t="s">
        <v>5343</v>
      </c>
    </row>
    <row r="200" spans="1:7" ht="56.25" customHeight="1">
      <c r="A200" s="10" t="s">
        <v>5550</v>
      </c>
      <c r="B200" s="11" t="s">
        <v>344</v>
      </c>
      <c r="C200" s="12" t="s">
        <v>345</v>
      </c>
      <c r="D200" s="3" t="s">
        <v>10</v>
      </c>
      <c r="E200" s="3" t="s">
        <v>280</v>
      </c>
      <c r="F200" s="4" t="s">
        <v>300</v>
      </c>
      <c r="G200" s="13" t="s">
        <v>5343</v>
      </c>
    </row>
    <row r="201" spans="1:7" ht="56.25" customHeight="1">
      <c r="A201" s="10" t="s">
        <v>5551</v>
      </c>
      <c r="B201" s="11" t="s">
        <v>315</v>
      </c>
      <c r="C201" s="12" t="s">
        <v>346</v>
      </c>
      <c r="D201" s="3" t="s">
        <v>10</v>
      </c>
      <c r="E201" s="3" t="s">
        <v>280</v>
      </c>
      <c r="F201" s="4" t="s">
        <v>300</v>
      </c>
      <c r="G201" s="13" t="s">
        <v>5343</v>
      </c>
    </row>
    <row r="202" spans="1:7" ht="56.25" customHeight="1">
      <c r="A202" s="10" t="s">
        <v>5552</v>
      </c>
      <c r="B202" s="11" t="s">
        <v>347</v>
      </c>
      <c r="C202" s="12" t="s">
        <v>348</v>
      </c>
      <c r="D202" s="3" t="s">
        <v>10</v>
      </c>
      <c r="E202" s="3" t="s">
        <v>280</v>
      </c>
      <c r="F202" s="4" t="s">
        <v>300</v>
      </c>
      <c r="G202" s="13" t="s">
        <v>5343</v>
      </c>
    </row>
    <row r="203" spans="1:7" ht="56.25" customHeight="1">
      <c r="A203" s="10" t="s">
        <v>5553</v>
      </c>
      <c r="B203" s="11" t="s">
        <v>349</v>
      </c>
      <c r="C203" s="12" t="s">
        <v>350</v>
      </c>
      <c r="D203" s="3" t="s">
        <v>10</v>
      </c>
      <c r="E203" s="3" t="s">
        <v>280</v>
      </c>
      <c r="F203" s="4" t="s">
        <v>300</v>
      </c>
      <c r="G203" s="13" t="s">
        <v>5343</v>
      </c>
    </row>
    <row r="204" spans="1:7" ht="56.25" customHeight="1">
      <c r="A204" s="10" t="s">
        <v>5554</v>
      </c>
      <c r="B204" s="11" t="s">
        <v>351</v>
      </c>
      <c r="C204" s="12" t="s">
        <v>352</v>
      </c>
      <c r="D204" s="3" t="s">
        <v>10</v>
      </c>
      <c r="E204" s="3" t="s">
        <v>280</v>
      </c>
      <c r="F204" s="4" t="s">
        <v>300</v>
      </c>
      <c r="G204" s="13" t="s">
        <v>5343</v>
      </c>
    </row>
    <row r="205" spans="1:7" ht="56.25" customHeight="1">
      <c r="A205" s="10" t="s">
        <v>5555</v>
      </c>
      <c r="B205" s="11" t="s">
        <v>353</v>
      </c>
      <c r="C205" s="12" t="s">
        <v>354</v>
      </c>
      <c r="D205" s="3" t="s">
        <v>10</v>
      </c>
      <c r="E205" s="3" t="s">
        <v>280</v>
      </c>
      <c r="F205" s="4" t="s">
        <v>300</v>
      </c>
      <c r="G205" s="13" t="s">
        <v>5343</v>
      </c>
    </row>
    <row r="206" spans="1:7" ht="56.25" customHeight="1">
      <c r="A206" s="10" t="s">
        <v>5556</v>
      </c>
      <c r="B206" s="11" t="s">
        <v>355</v>
      </c>
      <c r="C206" s="12" t="s">
        <v>356</v>
      </c>
      <c r="D206" s="3" t="s">
        <v>10</v>
      </c>
      <c r="E206" s="3" t="s">
        <v>280</v>
      </c>
      <c r="F206" s="4" t="s">
        <v>300</v>
      </c>
      <c r="G206" s="13" t="s">
        <v>5343</v>
      </c>
    </row>
    <row r="207" spans="1:7" ht="56.25" customHeight="1">
      <c r="A207" s="10" t="s">
        <v>5557</v>
      </c>
      <c r="B207" s="11" t="s">
        <v>357</v>
      </c>
      <c r="C207" s="12" t="s">
        <v>358</v>
      </c>
      <c r="D207" s="3" t="s">
        <v>10</v>
      </c>
      <c r="E207" s="3" t="s">
        <v>280</v>
      </c>
      <c r="F207" s="4" t="s">
        <v>300</v>
      </c>
      <c r="G207" s="13" t="s">
        <v>5343</v>
      </c>
    </row>
    <row r="208" spans="1:7" ht="56.25" customHeight="1">
      <c r="A208" s="10" t="s">
        <v>5558</v>
      </c>
      <c r="B208" s="11" t="s">
        <v>359</v>
      </c>
      <c r="C208" s="12" t="s">
        <v>360</v>
      </c>
      <c r="D208" s="3" t="s">
        <v>10</v>
      </c>
      <c r="E208" s="3" t="s">
        <v>280</v>
      </c>
      <c r="F208" s="4" t="s">
        <v>300</v>
      </c>
      <c r="G208" s="13" t="s">
        <v>5343</v>
      </c>
    </row>
    <row r="209" spans="1:7" ht="56.25" customHeight="1">
      <c r="A209" s="10" t="s">
        <v>5559</v>
      </c>
      <c r="B209" s="11" t="s">
        <v>361</v>
      </c>
      <c r="C209" s="12" t="s">
        <v>362</v>
      </c>
      <c r="D209" s="3" t="s">
        <v>10</v>
      </c>
      <c r="E209" s="3" t="s">
        <v>280</v>
      </c>
      <c r="F209" s="4" t="s">
        <v>300</v>
      </c>
      <c r="G209" s="13" t="s">
        <v>5343</v>
      </c>
    </row>
    <row r="210" spans="1:7" ht="56.25" customHeight="1">
      <c r="A210" s="10" t="s">
        <v>5560</v>
      </c>
      <c r="B210" s="11" t="s">
        <v>363</v>
      </c>
      <c r="C210" s="12" t="s">
        <v>364</v>
      </c>
      <c r="D210" s="3" t="s">
        <v>10</v>
      </c>
      <c r="E210" s="3" t="s">
        <v>280</v>
      </c>
      <c r="F210" s="4" t="s">
        <v>300</v>
      </c>
      <c r="G210" s="13" t="s">
        <v>5343</v>
      </c>
    </row>
    <row r="211" spans="1:7" ht="56.25" customHeight="1">
      <c r="A211" s="10" t="s">
        <v>5561</v>
      </c>
      <c r="B211" s="11" t="s">
        <v>340</v>
      </c>
      <c r="C211" s="12" t="s">
        <v>365</v>
      </c>
      <c r="D211" s="3" t="s">
        <v>10</v>
      </c>
      <c r="E211" s="3" t="s">
        <v>280</v>
      </c>
      <c r="F211" s="4" t="s">
        <v>300</v>
      </c>
      <c r="G211" s="13" t="s">
        <v>5343</v>
      </c>
    </row>
    <row r="212" spans="1:7" ht="56.25" customHeight="1">
      <c r="A212" s="10" t="s">
        <v>5562</v>
      </c>
      <c r="B212" s="11" t="s">
        <v>366</v>
      </c>
      <c r="C212" s="12" t="s">
        <v>367</v>
      </c>
      <c r="D212" s="3" t="s">
        <v>10</v>
      </c>
      <c r="E212" s="3" t="s">
        <v>280</v>
      </c>
      <c r="F212" s="4" t="s">
        <v>300</v>
      </c>
      <c r="G212" s="13" t="s">
        <v>5343</v>
      </c>
    </row>
    <row r="213" spans="1:7" ht="56.25" customHeight="1">
      <c r="A213" s="10" t="s">
        <v>5563</v>
      </c>
      <c r="B213" s="11" t="s">
        <v>340</v>
      </c>
      <c r="C213" s="12" t="s">
        <v>368</v>
      </c>
      <c r="D213" s="3" t="s">
        <v>10</v>
      </c>
      <c r="E213" s="3" t="s">
        <v>280</v>
      </c>
      <c r="F213" s="4" t="s">
        <v>300</v>
      </c>
      <c r="G213" s="13" t="s">
        <v>5343</v>
      </c>
    </row>
    <row r="214" spans="1:7" ht="56.25" customHeight="1">
      <c r="A214" s="10" t="s">
        <v>5564</v>
      </c>
      <c r="B214" s="11" t="s">
        <v>340</v>
      </c>
      <c r="C214" s="12" t="s">
        <v>369</v>
      </c>
      <c r="D214" s="3" t="s">
        <v>10</v>
      </c>
      <c r="E214" s="3" t="s">
        <v>280</v>
      </c>
      <c r="F214" s="4" t="s">
        <v>300</v>
      </c>
      <c r="G214" s="13" t="s">
        <v>5343</v>
      </c>
    </row>
    <row r="215" spans="1:7" ht="56.25" customHeight="1">
      <c r="A215" s="10" t="s">
        <v>5565</v>
      </c>
      <c r="B215" s="11" t="s">
        <v>370</v>
      </c>
      <c r="C215" s="12" t="s">
        <v>371</v>
      </c>
      <c r="D215" s="3" t="s">
        <v>10</v>
      </c>
      <c r="E215" s="3" t="s">
        <v>280</v>
      </c>
      <c r="F215" s="4" t="s">
        <v>300</v>
      </c>
      <c r="G215" s="13" t="s">
        <v>5343</v>
      </c>
    </row>
    <row r="216" spans="1:7" ht="56.25" customHeight="1">
      <c r="A216" s="10" t="s">
        <v>5566</v>
      </c>
      <c r="B216" s="11" t="s">
        <v>372</v>
      </c>
      <c r="C216" s="12" t="s">
        <v>373</v>
      </c>
      <c r="D216" s="3" t="s">
        <v>10</v>
      </c>
      <c r="E216" s="3" t="s">
        <v>280</v>
      </c>
      <c r="F216" s="4" t="s">
        <v>300</v>
      </c>
      <c r="G216" s="13" t="s">
        <v>5343</v>
      </c>
    </row>
    <row r="217" spans="1:7" ht="56.25" customHeight="1">
      <c r="A217" s="10" t="s">
        <v>5567</v>
      </c>
      <c r="B217" s="11" t="s">
        <v>374</v>
      </c>
      <c r="C217" s="12" t="s">
        <v>375</v>
      </c>
      <c r="D217" s="3" t="s">
        <v>10</v>
      </c>
      <c r="E217" s="3" t="s">
        <v>280</v>
      </c>
      <c r="F217" s="4" t="s">
        <v>300</v>
      </c>
      <c r="G217" s="13" t="s">
        <v>5343</v>
      </c>
    </row>
    <row r="218" spans="1:7" ht="56.25" customHeight="1">
      <c r="A218" s="10" t="s">
        <v>5568</v>
      </c>
      <c r="B218" s="11" t="s">
        <v>376</v>
      </c>
      <c r="C218" s="12" t="s">
        <v>377</v>
      </c>
      <c r="D218" s="3" t="s">
        <v>10</v>
      </c>
      <c r="E218" s="3" t="s">
        <v>280</v>
      </c>
      <c r="F218" s="4" t="s">
        <v>300</v>
      </c>
      <c r="G218" s="13" t="s">
        <v>5343</v>
      </c>
    </row>
    <row r="219" spans="1:7" ht="56.25" customHeight="1">
      <c r="A219" s="10" t="s">
        <v>5569</v>
      </c>
      <c r="B219" s="11" t="s">
        <v>378</v>
      </c>
      <c r="C219" s="12" t="s">
        <v>379</v>
      </c>
      <c r="D219" s="3" t="s">
        <v>10</v>
      </c>
      <c r="E219" s="3" t="s">
        <v>280</v>
      </c>
      <c r="F219" s="4" t="s">
        <v>300</v>
      </c>
      <c r="G219" s="13" t="s">
        <v>5343</v>
      </c>
    </row>
    <row r="220" spans="1:7" ht="56.25" customHeight="1">
      <c r="A220" s="10" t="s">
        <v>5570</v>
      </c>
      <c r="B220" s="11" t="s">
        <v>378</v>
      </c>
      <c r="C220" s="12" t="s">
        <v>380</v>
      </c>
      <c r="D220" s="3" t="s">
        <v>10</v>
      </c>
      <c r="E220" s="3" t="s">
        <v>280</v>
      </c>
      <c r="F220" s="4" t="s">
        <v>300</v>
      </c>
      <c r="G220" s="13" t="s">
        <v>5343</v>
      </c>
    </row>
    <row r="221" spans="1:7" ht="56.25" customHeight="1">
      <c r="A221" s="10" t="s">
        <v>5571</v>
      </c>
      <c r="B221" s="11" t="s">
        <v>378</v>
      </c>
      <c r="C221" s="12" t="s">
        <v>381</v>
      </c>
      <c r="D221" s="3" t="s">
        <v>10</v>
      </c>
      <c r="E221" s="3" t="s">
        <v>280</v>
      </c>
      <c r="F221" s="4" t="s">
        <v>300</v>
      </c>
      <c r="G221" s="13" t="s">
        <v>5343</v>
      </c>
    </row>
    <row r="222" spans="1:7" ht="56.25" customHeight="1">
      <c r="A222" s="10" t="s">
        <v>5572</v>
      </c>
      <c r="B222" s="11" t="s">
        <v>382</v>
      </c>
      <c r="C222" s="12" t="s">
        <v>383</v>
      </c>
      <c r="D222" s="3" t="s">
        <v>10</v>
      </c>
      <c r="E222" s="3" t="s">
        <v>280</v>
      </c>
      <c r="F222" s="4" t="s">
        <v>300</v>
      </c>
      <c r="G222" s="13" t="s">
        <v>5343</v>
      </c>
    </row>
    <row r="223" spans="1:7" ht="56.25" customHeight="1">
      <c r="A223" s="10" t="s">
        <v>5573</v>
      </c>
      <c r="B223" s="11" t="s">
        <v>378</v>
      </c>
      <c r="C223" s="12" t="s">
        <v>384</v>
      </c>
      <c r="D223" s="3" t="s">
        <v>10</v>
      </c>
      <c r="E223" s="3" t="s">
        <v>280</v>
      </c>
      <c r="F223" s="4" t="s">
        <v>300</v>
      </c>
      <c r="G223" s="13" t="s">
        <v>5343</v>
      </c>
    </row>
    <row r="224" spans="1:7" ht="56.25" customHeight="1">
      <c r="A224" s="10" t="s">
        <v>5574</v>
      </c>
      <c r="B224" s="11" t="s">
        <v>325</v>
      </c>
      <c r="C224" s="12" t="s">
        <v>385</v>
      </c>
      <c r="D224" s="3" t="s">
        <v>10</v>
      </c>
      <c r="E224" s="3" t="s">
        <v>280</v>
      </c>
      <c r="F224" s="4" t="s">
        <v>300</v>
      </c>
      <c r="G224" s="13" t="s">
        <v>5343</v>
      </c>
    </row>
    <row r="225" spans="1:7" ht="56.25" customHeight="1">
      <c r="A225" s="10" t="s">
        <v>5575</v>
      </c>
      <c r="B225" s="11" t="s">
        <v>386</v>
      </c>
      <c r="C225" s="12" t="s">
        <v>387</v>
      </c>
      <c r="D225" s="3" t="s">
        <v>10</v>
      </c>
      <c r="E225" s="3" t="s">
        <v>280</v>
      </c>
      <c r="F225" s="4" t="s">
        <v>300</v>
      </c>
      <c r="G225" s="13" t="s">
        <v>5343</v>
      </c>
    </row>
    <row r="226" spans="1:7" ht="56.25" customHeight="1">
      <c r="A226" s="10" t="s">
        <v>5576</v>
      </c>
      <c r="B226" s="11" t="s">
        <v>388</v>
      </c>
      <c r="C226" s="12" t="s">
        <v>389</v>
      </c>
      <c r="D226" s="3" t="s">
        <v>10</v>
      </c>
      <c r="E226" s="3" t="s">
        <v>280</v>
      </c>
      <c r="F226" s="4" t="s">
        <v>300</v>
      </c>
      <c r="G226" s="13" t="s">
        <v>5343</v>
      </c>
    </row>
    <row r="227" spans="1:7" ht="56.25" customHeight="1">
      <c r="A227" s="10" t="s">
        <v>5577</v>
      </c>
      <c r="B227" s="11" t="s">
        <v>390</v>
      </c>
      <c r="C227" s="12" t="s">
        <v>391</v>
      </c>
      <c r="D227" s="3" t="s">
        <v>10</v>
      </c>
      <c r="E227" s="3" t="s">
        <v>280</v>
      </c>
      <c r="F227" s="4" t="s">
        <v>300</v>
      </c>
      <c r="G227" s="13" t="s">
        <v>5343</v>
      </c>
    </row>
    <row r="228" spans="1:7" ht="56.25" customHeight="1">
      <c r="A228" s="10" t="s">
        <v>5578</v>
      </c>
      <c r="B228" s="11" t="s">
        <v>392</v>
      </c>
      <c r="C228" s="12" t="s">
        <v>393</v>
      </c>
      <c r="D228" s="3" t="s">
        <v>10</v>
      </c>
      <c r="E228" s="3" t="s">
        <v>280</v>
      </c>
      <c r="F228" s="4" t="s">
        <v>300</v>
      </c>
      <c r="G228" s="13" t="s">
        <v>5343</v>
      </c>
    </row>
    <row r="229" spans="1:7" ht="56.25" customHeight="1">
      <c r="A229" s="10" t="s">
        <v>5579</v>
      </c>
      <c r="B229" s="11" t="s">
        <v>394</v>
      </c>
      <c r="C229" s="12" t="s">
        <v>395</v>
      </c>
      <c r="D229" s="3" t="s">
        <v>10</v>
      </c>
      <c r="E229" s="3" t="s">
        <v>280</v>
      </c>
      <c r="F229" s="4" t="s">
        <v>300</v>
      </c>
      <c r="G229" s="13" t="s">
        <v>5343</v>
      </c>
    </row>
    <row r="230" spans="1:7" ht="56.25" customHeight="1">
      <c r="A230" s="10" t="s">
        <v>5580</v>
      </c>
      <c r="B230" s="11" t="s">
        <v>396</v>
      </c>
      <c r="C230" s="12" t="s">
        <v>397</v>
      </c>
      <c r="D230" s="3" t="s">
        <v>10</v>
      </c>
      <c r="E230" s="3" t="s">
        <v>280</v>
      </c>
      <c r="F230" s="4" t="s">
        <v>300</v>
      </c>
      <c r="G230" s="13" t="s">
        <v>5343</v>
      </c>
    </row>
    <row r="231" spans="1:7" ht="56.25" customHeight="1">
      <c r="A231" s="10" t="s">
        <v>5581</v>
      </c>
      <c r="B231" s="11" t="s">
        <v>398</v>
      </c>
      <c r="C231" s="12" t="s">
        <v>399</v>
      </c>
      <c r="D231" s="3" t="s">
        <v>10</v>
      </c>
      <c r="E231" s="3" t="s">
        <v>280</v>
      </c>
      <c r="F231" s="4" t="s">
        <v>300</v>
      </c>
      <c r="G231" s="13" t="s">
        <v>5343</v>
      </c>
    </row>
    <row r="232" spans="1:7" ht="56.25" customHeight="1">
      <c r="A232" s="10" t="s">
        <v>5582</v>
      </c>
      <c r="B232" s="11" t="s">
        <v>400</v>
      </c>
      <c r="C232" s="12" t="s">
        <v>401</v>
      </c>
      <c r="D232" s="3" t="s">
        <v>10</v>
      </c>
      <c r="E232" s="3" t="s">
        <v>280</v>
      </c>
      <c r="F232" s="4" t="s">
        <v>300</v>
      </c>
      <c r="G232" s="13" t="s">
        <v>5343</v>
      </c>
    </row>
    <row r="233" spans="1:7" ht="56.25" customHeight="1">
      <c r="A233" s="10" t="s">
        <v>5583</v>
      </c>
      <c r="B233" s="11" t="s">
        <v>402</v>
      </c>
      <c r="C233" s="12" t="s">
        <v>403</v>
      </c>
      <c r="D233" s="3" t="s">
        <v>10</v>
      </c>
      <c r="E233" s="3" t="s">
        <v>280</v>
      </c>
      <c r="F233" s="4" t="s">
        <v>300</v>
      </c>
      <c r="G233" s="13" t="s">
        <v>5343</v>
      </c>
    </row>
    <row r="234" spans="1:7" ht="56.25" customHeight="1">
      <c r="A234" s="10" t="s">
        <v>5584</v>
      </c>
      <c r="B234" s="11" t="s">
        <v>404</v>
      </c>
      <c r="C234" s="12" t="s">
        <v>405</v>
      </c>
      <c r="D234" s="3" t="s">
        <v>10</v>
      </c>
      <c r="E234" s="3" t="s">
        <v>280</v>
      </c>
      <c r="F234" s="4" t="s">
        <v>300</v>
      </c>
      <c r="G234" s="13" t="s">
        <v>5343</v>
      </c>
    </row>
    <row r="235" spans="1:7" ht="56.25" customHeight="1">
      <c r="A235" s="10" t="s">
        <v>5585</v>
      </c>
      <c r="B235" s="11" t="s">
        <v>406</v>
      </c>
      <c r="C235" s="12" t="s">
        <v>407</v>
      </c>
      <c r="D235" s="3" t="s">
        <v>10</v>
      </c>
      <c r="E235" s="3" t="s">
        <v>280</v>
      </c>
      <c r="F235" s="4" t="s">
        <v>300</v>
      </c>
      <c r="G235" s="13" t="s">
        <v>5343</v>
      </c>
    </row>
    <row r="236" spans="1:7" ht="56.25" customHeight="1">
      <c r="A236" s="10" t="s">
        <v>5586</v>
      </c>
      <c r="B236" s="11" t="s">
        <v>329</v>
      </c>
      <c r="C236" s="12" t="s">
        <v>408</v>
      </c>
      <c r="D236" s="3" t="s">
        <v>10</v>
      </c>
      <c r="E236" s="3" t="s">
        <v>280</v>
      </c>
      <c r="F236" s="4" t="s">
        <v>300</v>
      </c>
      <c r="G236" s="13" t="s">
        <v>5343</v>
      </c>
    </row>
    <row r="237" spans="1:7" ht="56.25" customHeight="1">
      <c r="A237" s="10" t="s">
        <v>5587</v>
      </c>
      <c r="B237" s="11" t="s">
        <v>329</v>
      </c>
      <c r="C237" s="12" t="s">
        <v>409</v>
      </c>
      <c r="D237" s="3" t="s">
        <v>10</v>
      </c>
      <c r="E237" s="3" t="s">
        <v>280</v>
      </c>
      <c r="F237" s="4" t="s">
        <v>300</v>
      </c>
      <c r="G237" s="13" t="s">
        <v>5343</v>
      </c>
    </row>
    <row r="238" spans="1:7" ht="56.25" customHeight="1">
      <c r="A238" s="10" t="s">
        <v>5588</v>
      </c>
      <c r="B238" s="11" t="s">
        <v>329</v>
      </c>
      <c r="C238" s="12" t="s">
        <v>410</v>
      </c>
      <c r="D238" s="3" t="s">
        <v>10</v>
      </c>
      <c r="E238" s="3" t="s">
        <v>280</v>
      </c>
      <c r="F238" s="4" t="s">
        <v>300</v>
      </c>
      <c r="G238" s="13" t="s">
        <v>5343</v>
      </c>
    </row>
    <row r="239" spans="1:7" ht="56.25" customHeight="1">
      <c r="A239" s="10" t="s">
        <v>5589</v>
      </c>
      <c r="B239" s="11" t="s">
        <v>342</v>
      </c>
      <c r="C239" s="12" t="s">
        <v>411</v>
      </c>
      <c r="D239" s="3" t="s">
        <v>10</v>
      </c>
      <c r="E239" s="3" t="s">
        <v>280</v>
      </c>
      <c r="F239" s="4" t="s">
        <v>300</v>
      </c>
      <c r="G239" s="13" t="s">
        <v>5343</v>
      </c>
    </row>
    <row r="240" spans="1:7" ht="56.25" customHeight="1">
      <c r="A240" s="10" t="s">
        <v>5590</v>
      </c>
      <c r="B240" s="11" t="s">
        <v>331</v>
      </c>
      <c r="C240" s="12" t="s">
        <v>412</v>
      </c>
      <c r="D240" s="3" t="s">
        <v>10</v>
      </c>
      <c r="E240" s="3" t="s">
        <v>280</v>
      </c>
      <c r="F240" s="4" t="s">
        <v>300</v>
      </c>
      <c r="G240" s="13" t="s">
        <v>5343</v>
      </c>
    </row>
    <row r="241" spans="1:7" ht="56.25" customHeight="1">
      <c r="A241" s="10" t="s">
        <v>5591</v>
      </c>
      <c r="B241" s="11" t="s">
        <v>413</v>
      </c>
      <c r="C241" s="12" t="s">
        <v>414</v>
      </c>
      <c r="D241" s="3" t="s">
        <v>10</v>
      </c>
      <c r="E241" s="3" t="s">
        <v>280</v>
      </c>
      <c r="F241" s="4" t="s">
        <v>300</v>
      </c>
      <c r="G241" s="13" t="s">
        <v>5343</v>
      </c>
    </row>
    <row r="242" spans="1:7" ht="56.25" customHeight="1">
      <c r="A242" s="10" t="s">
        <v>5592</v>
      </c>
      <c r="B242" s="11" t="s">
        <v>415</v>
      </c>
      <c r="C242" s="12" t="s">
        <v>416</v>
      </c>
      <c r="D242" s="3" t="s">
        <v>10</v>
      </c>
      <c r="E242" s="3" t="s">
        <v>280</v>
      </c>
      <c r="F242" s="4" t="s">
        <v>300</v>
      </c>
      <c r="G242" s="13" t="s">
        <v>5343</v>
      </c>
    </row>
    <row r="243" spans="1:7" ht="56.25" customHeight="1">
      <c r="A243" s="10" t="s">
        <v>5593</v>
      </c>
      <c r="B243" s="11" t="s">
        <v>417</v>
      </c>
      <c r="C243" s="12" t="s">
        <v>418</v>
      </c>
      <c r="D243" s="3" t="s">
        <v>10</v>
      </c>
      <c r="E243" s="3" t="s">
        <v>280</v>
      </c>
      <c r="F243" s="4" t="s">
        <v>300</v>
      </c>
      <c r="G243" s="13" t="s">
        <v>5343</v>
      </c>
    </row>
    <row r="244" spans="1:7" ht="56.25" customHeight="1">
      <c r="A244" s="10" t="s">
        <v>5594</v>
      </c>
      <c r="B244" s="11" t="s">
        <v>419</v>
      </c>
      <c r="C244" s="12" t="s">
        <v>420</v>
      </c>
      <c r="D244" s="3" t="s">
        <v>10</v>
      </c>
      <c r="E244" s="3" t="s">
        <v>280</v>
      </c>
      <c r="F244" s="4" t="s">
        <v>300</v>
      </c>
      <c r="G244" s="13" t="s">
        <v>5343</v>
      </c>
    </row>
    <row r="245" spans="1:7" ht="56.25" customHeight="1">
      <c r="A245" s="10" t="s">
        <v>5595</v>
      </c>
      <c r="B245" s="11" t="s">
        <v>421</v>
      </c>
      <c r="C245" s="12" t="s">
        <v>422</v>
      </c>
      <c r="D245" s="3" t="s">
        <v>10</v>
      </c>
      <c r="E245" s="3" t="s">
        <v>280</v>
      </c>
      <c r="F245" s="4" t="s">
        <v>300</v>
      </c>
      <c r="G245" s="13" t="s">
        <v>5343</v>
      </c>
    </row>
    <row r="246" spans="1:7" ht="56.25" customHeight="1">
      <c r="A246" s="10" t="s">
        <v>5596</v>
      </c>
      <c r="B246" s="11" t="s">
        <v>423</v>
      </c>
      <c r="C246" s="12" t="s">
        <v>424</v>
      </c>
      <c r="D246" s="3" t="s">
        <v>10</v>
      </c>
      <c r="E246" s="3" t="s">
        <v>280</v>
      </c>
      <c r="F246" s="4" t="s">
        <v>300</v>
      </c>
      <c r="G246" s="13" t="s">
        <v>5343</v>
      </c>
    </row>
    <row r="247" spans="1:7" ht="56.25" customHeight="1">
      <c r="A247" s="10" t="s">
        <v>5597</v>
      </c>
      <c r="B247" s="11" t="s">
        <v>361</v>
      </c>
      <c r="C247" s="12" t="s">
        <v>425</v>
      </c>
      <c r="D247" s="3" t="s">
        <v>10</v>
      </c>
      <c r="E247" s="3" t="s">
        <v>280</v>
      </c>
      <c r="F247" s="4" t="s">
        <v>300</v>
      </c>
      <c r="G247" s="13" t="s">
        <v>5343</v>
      </c>
    </row>
    <row r="248" spans="1:7" ht="56.25" customHeight="1">
      <c r="A248" s="10" t="s">
        <v>5598</v>
      </c>
      <c r="B248" s="11" t="s">
        <v>361</v>
      </c>
      <c r="C248" s="12" t="s">
        <v>426</v>
      </c>
      <c r="D248" s="3" t="s">
        <v>10</v>
      </c>
      <c r="E248" s="3" t="s">
        <v>280</v>
      </c>
      <c r="F248" s="4" t="s">
        <v>300</v>
      </c>
      <c r="G248" s="13" t="s">
        <v>5343</v>
      </c>
    </row>
    <row r="249" spans="1:7" ht="56.25" customHeight="1">
      <c r="A249" s="10" t="s">
        <v>5599</v>
      </c>
      <c r="B249" s="11" t="s">
        <v>427</v>
      </c>
      <c r="C249" s="12" t="s">
        <v>428</v>
      </c>
      <c r="D249" s="3" t="s">
        <v>10</v>
      </c>
      <c r="E249" s="3" t="s">
        <v>280</v>
      </c>
      <c r="F249" s="4" t="s">
        <v>300</v>
      </c>
      <c r="G249" s="13" t="s">
        <v>5343</v>
      </c>
    </row>
    <row r="250" spans="1:7" ht="56.25" customHeight="1">
      <c r="A250" s="10" t="s">
        <v>5600</v>
      </c>
      <c r="B250" s="11" t="s">
        <v>429</v>
      </c>
      <c r="C250" s="12" t="s">
        <v>430</v>
      </c>
      <c r="D250" s="3" t="s">
        <v>10</v>
      </c>
      <c r="E250" s="3" t="s">
        <v>280</v>
      </c>
      <c r="F250" s="4" t="s">
        <v>300</v>
      </c>
      <c r="G250" s="13" t="s">
        <v>5343</v>
      </c>
    </row>
    <row r="251" spans="1:7" ht="56.25" customHeight="1">
      <c r="A251" s="10" t="s">
        <v>5601</v>
      </c>
      <c r="B251" s="11" t="s">
        <v>431</v>
      </c>
      <c r="C251" s="12" t="s">
        <v>432</v>
      </c>
      <c r="D251" s="3" t="s">
        <v>10</v>
      </c>
      <c r="E251" s="3" t="s">
        <v>280</v>
      </c>
      <c r="F251" s="4" t="s">
        <v>300</v>
      </c>
      <c r="G251" s="13" t="s">
        <v>5343</v>
      </c>
    </row>
    <row r="252" spans="1:7" ht="56.25" customHeight="1">
      <c r="A252" s="10" t="s">
        <v>5602</v>
      </c>
      <c r="B252" s="11" t="s">
        <v>433</v>
      </c>
      <c r="C252" s="12" t="s">
        <v>434</v>
      </c>
      <c r="D252" s="3" t="s">
        <v>10</v>
      </c>
      <c r="E252" s="3" t="s">
        <v>280</v>
      </c>
      <c r="F252" s="4" t="s">
        <v>300</v>
      </c>
      <c r="G252" s="13" t="s">
        <v>5343</v>
      </c>
    </row>
    <row r="253" spans="1:7" ht="56.25" customHeight="1">
      <c r="A253" s="10" t="s">
        <v>5603</v>
      </c>
      <c r="B253" s="11" t="s">
        <v>433</v>
      </c>
      <c r="C253" s="12" t="s">
        <v>435</v>
      </c>
      <c r="D253" s="3" t="s">
        <v>10</v>
      </c>
      <c r="E253" s="3" t="s">
        <v>280</v>
      </c>
      <c r="F253" s="4" t="s">
        <v>300</v>
      </c>
      <c r="G253" s="13" t="s">
        <v>5343</v>
      </c>
    </row>
    <row r="254" spans="1:7" ht="56.25" customHeight="1">
      <c r="A254" s="10" t="s">
        <v>5604</v>
      </c>
      <c r="B254" s="11" t="s">
        <v>433</v>
      </c>
      <c r="C254" s="12" t="s">
        <v>436</v>
      </c>
      <c r="D254" s="3" t="s">
        <v>10</v>
      </c>
      <c r="E254" s="3" t="s">
        <v>280</v>
      </c>
      <c r="F254" s="4" t="s">
        <v>300</v>
      </c>
      <c r="G254" s="13" t="s">
        <v>5343</v>
      </c>
    </row>
    <row r="255" spans="1:7" ht="56.25" customHeight="1">
      <c r="A255" s="10" t="s">
        <v>5605</v>
      </c>
      <c r="B255" s="11" t="s">
        <v>437</v>
      </c>
      <c r="C255" s="12" t="s">
        <v>438</v>
      </c>
      <c r="D255" s="3" t="s">
        <v>10</v>
      </c>
      <c r="E255" s="3" t="s">
        <v>280</v>
      </c>
      <c r="F255" s="4" t="s">
        <v>300</v>
      </c>
      <c r="G255" s="13" t="s">
        <v>5343</v>
      </c>
    </row>
    <row r="256" spans="1:7" ht="56.25" customHeight="1">
      <c r="A256" s="10" t="s">
        <v>5606</v>
      </c>
      <c r="B256" s="11" t="s">
        <v>437</v>
      </c>
      <c r="C256" s="12" t="s">
        <v>439</v>
      </c>
      <c r="D256" s="3" t="s">
        <v>10</v>
      </c>
      <c r="E256" s="3" t="s">
        <v>280</v>
      </c>
      <c r="F256" s="4" t="s">
        <v>300</v>
      </c>
      <c r="G256" s="13" t="s">
        <v>5343</v>
      </c>
    </row>
    <row r="257" spans="1:7" ht="56.25" customHeight="1">
      <c r="A257" s="10" t="s">
        <v>5607</v>
      </c>
      <c r="B257" s="11" t="s">
        <v>440</v>
      </c>
      <c r="C257" s="12" t="s">
        <v>441</v>
      </c>
      <c r="D257" s="3" t="s">
        <v>10</v>
      </c>
      <c r="E257" s="3" t="s">
        <v>280</v>
      </c>
      <c r="F257" s="4" t="s">
        <v>300</v>
      </c>
      <c r="G257" s="13" t="s">
        <v>5343</v>
      </c>
    </row>
    <row r="258" spans="1:7" ht="56.25" customHeight="1">
      <c r="A258" s="10" t="s">
        <v>5608</v>
      </c>
      <c r="B258" s="11" t="s">
        <v>442</v>
      </c>
      <c r="C258" s="12" t="s">
        <v>443</v>
      </c>
      <c r="D258" s="3" t="s">
        <v>10</v>
      </c>
      <c r="E258" s="3" t="s">
        <v>280</v>
      </c>
      <c r="F258" s="4" t="s">
        <v>300</v>
      </c>
      <c r="G258" s="13" t="s">
        <v>5343</v>
      </c>
    </row>
    <row r="259" spans="1:7" ht="56.25" customHeight="1">
      <c r="A259" s="10" t="s">
        <v>5609</v>
      </c>
      <c r="B259" s="11" t="s">
        <v>442</v>
      </c>
      <c r="C259" s="12" t="s">
        <v>444</v>
      </c>
      <c r="D259" s="3" t="s">
        <v>10</v>
      </c>
      <c r="E259" s="3" t="s">
        <v>280</v>
      </c>
      <c r="F259" s="4" t="s">
        <v>300</v>
      </c>
      <c r="G259" s="13" t="s">
        <v>5343</v>
      </c>
    </row>
    <row r="260" spans="1:7" ht="56.25" customHeight="1">
      <c r="A260" s="10" t="s">
        <v>5610</v>
      </c>
      <c r="B260" s="11" t="s">
        <v>340</v>
      </c>
      <c r="C260" s="12" t="s">
        <v>445</v>
      </c>
      <c r="D260" s="3" t="s">
        <v>10</v>
      </c>
      <c r="E260" s="3" t="s">
        <v>280</v>
      </c>
      <c r="F260" s="4" t="s">
        <v>300</v>
      </c>
      <c r="G260" s="13" t="s">
        <v>5343</v>
      </c>
    </row>
    <row r="261" spans="1:7" ht="56.25" customHeight="1">
      <c r="A261" s="10" t="s">
        <v>5611</v>
      </c>
      <c r="B261" s="11" t="s">
        <v>340</v>
      </c>
      <c r="C261" s="12" t="s">
        <v>446</v>
      </c>
      <c r="D261" s="3" t="s">
        <v>10</v>
      </c>
      <c r="E261" s="3" t="s">
        <v>280</v>
      </c>
      <c r="F261" s="4" t="s">
        <v>300</v>
      </c>
      <c r="G261" s="13" t="s">
        <v>5343</v>
      </c>
    </row>
    <row r="262" spans="1:7" ht="56.25" customHeight="1">
      <c r="A262" s="10" t="s">
        <v>5612</v>
      </c>
      <c r="B262" s="11" t="s">
        <v>216</v>
      </c>
      <c r="C262" s="12" t="s">
        <v>447</v>
      </c>
      <c r="D262" s="3" t="s">
        <v>10</v>
      </c>
      <c r="E262" s="3" t="s">
        <v>280</v>
      </c>
      <c r="F262" s="4" t="s">
        <v>300</v>
      </c>
      <c r="G262" s="13" t="s">
        <v>5343</v>
      </c>
    </row>
    <row r="263" spans="1:7" ht="56.25" customHeight="1">
      <c r="A263" s="5" t="s">
        <v>5613</v>
      </c>
      <c r="B263" s="6" t="s">
        <v>448</v>
      </c>
      <c r="C263" s="7" t="s">
        <v>449</v>
      </c>
      <c r="D263" s="1" t="s">
        <v>10</v>
      </c>
      <c r="E263" s="1" t="s">
        <v>280</v>
      </c>
      <c r="F263" s="2" t="s">
        <v>300</v>
      </c>
      <c r="G263" s="8" t="s">
        <v>5343</v>
      </c>
    </row>
    <row r="264" spans="1:7" ht="56.25" customHeight="1">
      <c r="A264" s="10" t="s">
        <v>5614</v>
      </c>
      <c r="B264" s="11" t="s">
        <v>450</v>
      </c>
      <c r="C264" s="12" t="s">
        <v>451</v>
      </c>
      <c r="D264" s="3" t="s">
        <v>10</v>
      </c>
      <c r="E264" s="3" t="s">
        <v>280</v>
      </c>
      <c r="F264" s="4" t="s">
        <v>300</v>
      </c>
      <c r="G264" s="13" t="s">
        <v>5343</v>
      </c>
    </row>
    <row r="265" spans="1:7" ht="56.25" customHeight="1">
      <c r="A265" s="10" t="s">
        <v>5615</v>
      </c>
      <c r="B265" s="11" t="s">
        <v>203</v>
      </c>
      <c r="C265" s="12" t="s">
        <v>452</v>
      </c>
      <c r="D265" s="3" t="s">
        <v>10</v>
      </c>
      <c r="E265" s="3" t="s">
        <v>280</v>
      </c>
      <c r="F265" s="4" t="s">
        <v>300</v>
      </c>
      <c r="G265" s="13" t="s">
        <v>5343</v>
      </c>
    </row>
    <row r="266" spans="1:7" ht="56.25" customHeight="1">
      <c r="A266" s="10" t="s">
        <v>5616</v>
      </c>
      <c r="B266" s="11" t="s">
        <v>453</v>
      </c>
      <c r="C266" s="12" t="s">
        <v>454</v>
      </c>
      <c r="D266" s="3" t="s">
        <v>10</v>
      </c>
      <c r="E266" s="3" t="s">
        <v>280</v>
      </c>
      <c r="F266" s="4" t="s">
        <v>300</v>
      </c>
      <c r="G266" s="13" t="s">
        <v>5343</v>
      </c>
    </row>
    <row r="267" spans="1:7" ht="56.25" customHeight="1">
      <c r="A267" s="10" t="s">
        <v>5617</v>
      </c>
      <c r="B267" s="11" t="s">
        <v>453</v>
      </c>
      <c r="C267" s="12" t="s">
        <v>455</v>
      </c>
      <c r="D267" s="3" t="s">
        <v>10</v>
      </c>
      <c r="E267" s="3" t="s">
        <v>280</v>
      </c>
      <c r="F267" s="4" t="s">
        <v>300</v>
      </c>
      <c r="G267" s="13" t="s">
        <v>5343</v>
      </c>
    </row>
    <row r="268" spans="1:7" ht="56.25" customHeight="1">
      <c r="A268" s="10" t="s">
        <v>5618</v>
      </c>
      <c r="B268" s="11" t="s">
        <v>456</v>
      </c>
      <c r="C268" s="12" t="s">
        <v>457</v>
      </c>
      <c r="D268" s="3" t="s">
        <v>10</v>
      </c>
      <c r="E268" s="3" t="s">
        <v>280</v>
      </c>
      <c r="F268" s="4" t="s">
        <v>300</v>
      </c>
      <c r="G268" s="13" t="s">
        <v>5343</v>
      </c>
    </row>
    <row r="269" spans="1:7" ht="56.25" customHeight="1">
      <c r="A269" s="10" t="s">
        <v>5619</v>
      </c>
      <c r="B269" s="11" t="s">
        <v>458</v>
      </c>
      <c r="C269" s="12" t="s">
        <v>459</v>
      </c>
      <c r="D269" s="3" t="s">
        <v>10</v>
      </c>
      <c r="E269" s="3" t="s">
        <v>280</v>
      </c>
      <c r="F269" s="4" t="s">
        <v>300</v>
      </c>
      <c r="G269" s="13" t="s">
        <v>5343</v>
      </c>
    </row>
    <row r="270" spans="1:7" ht="56.25" customHeight="1">
      <c r="A270" s="10" t="s">
        <v>5620</v>
      </c>
      <c r="B270" s="11" t="s">
        <v>460</v>
      </c>
      <c r="C270" s="12" t="s">
        <v>461</v>
      </c>
      <c r="D270" s="3" t="s">
        <v>10</v>
      </c>
      <c r="E270" s="3" t="s">
        <v>280</v>
      </c>
      <c r="F270" s="4" t="s">
        <v>300</v>
      </c>
      <c r="G270" s="13" t="s">
        <v>5343</v>
      </c>
    </row>
    <row r="271" spans="1:7" ht="56.25" customHeight="1">
      <c r="A271" s="10" t="s">
        <v>5621</v>
      </c>
      <c r="B271" s="11" t="s">
        <v>462</v>
      </c>
      <c r="C271" s="12" t="s">
        <v>463</v>
      </c>
      <c r="D271" s="3" t="s">
        <v>10</v>
      </c>
      <c r="E271" s="3" t="s">
        <v>280</v>
      </c>
      <c r="F271" s="4" t="s">
        <v>300</v>
      </c>
      <c r="G271" s="13" t="s">
        <v>5343</v>
      </c>
    </row>
    <row r="272" spans="1:7" ht="56.25" customHeight="1">
      <c r="A272" s="10" t="s">
        <v>5622</v>
      </c>
      <c r="B272" s="11" t="s">
        <v>464</v>
      </c>
      <c r="C272" s="12" t="s">
        <v>465</v>
      </c>
      <c r="D272" s="3" t="s">
        <v>10</v>
      </c>
      <c r="E272" s="3" t="s">
        <v>280</v>
      </c>
      <c r="F272" s="4" t="s">
        <v>300</v>
      </c>
      <c r="G272" s="13" t="s">
        <v>5343</v>
      </c>
    </row>
    <row r="273" spans="1:7" ht="56.25" customHeight="1">
      <c r="A273" s="10" t="s">
        <v>5623</v>
      </c>
      <c r="B273" s="11" t="s">
        <v>464</v>
      </c>
      <c r="C273" s="12" t="s">
        <v>466</v>
      </c>
      <c r="D273" s="3" t="s">
        <v>10</v>
      </c>
      <c r="E273" s="3" t="s">
        <v>280</v>
      </c>
      <c r="F273" s="4" t="s">
        <v>300</v>
      </c>
      <c r="G273" s="13" t="s">
        <v>5343</v>
      </c>
    </row>
    <row r="274" spans="1:7" ht="56.25" customHeight="1">
      <c r="A274" s="10" t="s">
        <v>5624</v>
      </c>
      <c r="B274" s="11" t="s">
        <v>467</v>
      </c>
      <c r="C274" s="12" t="s">
        <v>468</v>
      </c>
      <c r="D274" s="3" t="s">
        <v>10</v>
      </c>
      <c r="E274" s="3" t="s">
        <v>280</v>
      </c>
      <c r="F274" s="4" t="s">
        <v>300</v>
      </c>
      <c r="G274" s="13" t="s">
        <v>5343</v>
      </c>
    </row>
    <row r="275" spans="1:7" ht="56.25" customHeight="1">
      <c r="A275" s="10" t="s">
        <v>5625</v>
      </c>
      <c r="B275" s="11" t="s">
        <v>469</v>
      </c>
      <c r="C275" s="12" t="s">
        <v>470</v>
      </c>
      <c r="D275" s="3" t="s">
        <v>10</v>
      </c>
      <c r="E275" s="3" t="s">
        <v>280</v>
      </c>
      <c r="F275" s="4" t="s">
        <v>300</v>
      </c>
      <c r="G275" s="13" t="s">
        <v>5343</v>
      </c>
    </row>
    <row r="276" spans="1:7" ht="56.25" customHeight="1">
      <c r="A276" s="10" t="s">
        <v>5626</v>
      </c>
      <c r="B276" s="11" t="s">
        <v>471</v>
      </c>
      <c r="C276" s="12" t="s">
        <v>472</v>
      </c>
      <c r="D276" s="3" t="s">
        <v>10</v>
      </c>
      <c r="E276" s="3" t="s">
        <v>280</v>
      </c>
      <c r="F276" s="4" t="s">
        <v>300</v>
      </c>
      <c r="G276" s="13" t="s">
        <v>5343</v>
      </c>
    </row>
    <row r="277" spans="1:7" ht="56.25" customHeight="1">
      <c r="A277" s="10" t="s">
        <v>5627</v>
      </c>
      <c r="B277" s="11" t="s">
        <v>473</v>
      </c>
      <c r="C277" s="12" t="s">
        <v>474</v>
      </c>
      <c r="D277" s="3" t="s">
        <v>10</v>
      </c>
      <c r="E277" s="3" t="s">
        <v>280</v>
      </c>
      <c r="F277" s="4" t="s">
        <v>300</v>
      </c>
      <c r="G277" s="13" t="s">
        <v>5343</v>
      </c>
    </row>
    <row r="278" spans="1:7" ht="56.25" customHeight="1">
      <c r="A278" s="10" t="s">
        <v>5628</v>
      </c>
      <c r="B278" s="11" t="s">
        <v>475</v>
      </c>
      <c r="C278" s="12" t="s">
        <v>476</v>
      </c>
      <c r="D278" s="3" t="s">
        <v>10</v>
      </c>
      <c r="E278" s="3" t="s">
        <v>280</v>
      </c>
      <c r="F278" s="4" t="s">
        <v>300</v>
      </c>
      <c r="G278" s="13" t="s">
        <v>5343</v>
      </c>
    </row>
    <row r="279" spans="1:7" ht="56.25" customHeight="1">
      <c r="A279" s="10" t="s">
        <v>5629</v>
      </c>
      <c r="B279" s="11" t="s">
        <v>475</v>
      </c>
      <c r="C279" s="12" t="s">
        <v>477</v>
      </c>
      <c r="D279" s="3" t="s">
        <v>10</v>
      </c>
      <c r="E279" s="3" t="s">
        <v>280</v>
      </c>
      <c r="F279" s="4" t="s">
        <v>300</v>
      </c>
      <c r="G279" s="13" t="s">
        <v>5343</v>
      </c>
    </row>
    <row r="280" spans="1:7" ht="56.25" customHeight="1">
      <c r="A280" s="10" t="s">
        <v>5630</v>
      </c>
      <c r="B280" s="11" t="s">
        <v>478</v>
      </c>
      <c r="C280" s="12" t="s">
        <v>479</v>
      </c>
      <c r="D280" s="3" t="s">
        <v>10</v>
      </c>
      <c r="E280" s="3" t="s">
        <v>280</v>
      </c>
      <c r="F280" s="4" t="s">
        <v>300</v>
      </c>
      <c r="G280" s="13" t="s">
        <v>5343</v>
      </c>
    </row>
    <row r="281" spans="1:7" ht="56.25" customHeight="1">
      <c r="A281" s="10" t="s">
        <v>5631</v>
      </c>
      <c r="B281" s="11" t="s">
        <v>480</v>
      </c>
      <c r="C281" s="12" t="s">
        <v>481</v>
      </c>
      <c r="D281" s="3" t="s">
        <v>10</v>
      </c>
      <c r="E281" s="3" t="s">
        <v>280</v>
      </c>
      <c r="F281" s="4" t="s">
        <v>300</v>
      </c>
      <c r="G281" s="13" t="s">
        <v>5343</v>
      </c>
    </row>
    <row r="282" spans="1:7" ht="56.25" customHeight="1">
      <c r="A282" s="10" t="s">
        <v>5632</v>
      </c>
      <c r="B282" s="11" t="s">
        <v>482</v>
      </c>
      <c r="C282" s="12" t="s">
        <v>483</v>
      </c>
      <c r="D282" s="3" t="s">
        <v>10</v>
      </c>
      <c r="E282" s="3" t="s">
        <v>280</v>
      </c>
      <c r="F282" s="4" t="s">
        <v>300</v>
      </c>
      <c r="G282" s="13" t="s">
        <v>5343</v>
      </c>
    </row>
    <row r="283" spans="1:7" ht="56.25" customHeight="1">
      <c r="A283" s="10" t="s">
        <v>5633</v>
      </c>
      <c r="B283" s="11" t="s">
        <v>484</v>
      </c>
      <c r="C283" s="12" t="s">
        <v>485</v>
      </c>
      <c r="D283" s="3" t="s">
        <v>10</v>
      </c>
      <c r="E283" s="3" t="s">
        <v>280</v>
      </c>
      <c r="F283" s="4" t="s">
        <v>9156</v>
      </c>
      <c r="G283" s="13" t="s">
        <v>5343</v>
      </c>
    </row>
    <row r="284" spans="1:7" ht="56.25" customHeight="1">
      <c r="A284" s="10" t="s">
        <v>5634</v>
      </c>
      <c r="B284" s="11" t="s">
        <v>203</v>
      </c>
      <c r="C284" s="12" t="s">
        <v>486</v>
      </c>
      <c r="D284" s="3" t="s">
        <v>10</v>
      </c>
      <c r="E284" s="3" t="s">
        <v>280</v>
      </c>
      <c r="F284" s="4" t="s">
        <v>9156</v>
      </c>
      <c r="G284" s="13" t="s">
        <v>5343</v>
      </c>
    </row>
    <row r="285" spans="1:7" ht="56.25" customHeight="1">
      <c r="A285" s="10" t="s">
        <v>5635</v>
      </c>
      <c r="B285" s="11" t="s">
        <v>140</v>
      </c>
      <c r="C285" s="12" t="s">
        <v>487</v>
      </c>
      <c r="D285" s="3" t="s">
        <v>10</v>
      </c>
      <c r="E285" s="3" t="s">
        <v>280</v>
      </c>
      <c r="F285" s="4" t="s">
        <v>9156</v>
      </c>
      <c r="G285" s="13" t="s">
        <v>5343</v>
      </c>
    </row>
    <row r="286" spans="1:7" ht="56.25" customHeight="1">
      <c r="A286" s="10" t="s">
        <v>5636</v>
      </c>
      <c r="B286" s="11" t="s">
        <v>488</v>
      </c>
      <c r="C286" s="12" t="s">
        <v>489</v>
      </c>
      <c r="D286" s="3" t="s">
        <v>10</v>
      </c>
      <c r="E286" s="3" t="s">
        <v>280</v>
      </c>
      <c r="F286" s="4" t="s">
        <v>9156</v>
      </c>
      <c r="G286" s="13" t="s">
        <v>5343</v>
      </c>
    </row>
    <row r="287" spans="1:7" ht="56.25" customHeight="1">
      <c r="A287" s="10" t="s">
        <v>5637</v>
      </c>
      <c r="B287" s="11" t="s">
        <v>55</v>
      </c>
      <c r="C287" s="12" t="s">
        <v>490</v>
      </c>
      <c r="D287" s="3" t="s">
        <v>10</v>
      </c>
      <c r="E287" s="3" t="s">
        <v>280</v>
      </c>
      <c r="F287" s="4" t="s">
        <v>9156</v>
      </c>
      <c r="G287" s="13" t="s">
        <v>5343</v>
      </c>
    </row>
    <row r="288" spans="1:7" ht="56.25" customHeight="1">
      <c r="A288" s="10" t="s">
        <v>5638</v>
      </c>
      <c r="B288" s="11" t="s">
        <v>491</v>
      </c>
      <c r="C288" s="12" t="s">
        <v>492</v>
      </c>
      <c r="D288" s="3" t="s">
        <v>10</v>
      </c>
      <c r="E288" s="3" t="s">
        <v>280</v>
      </c>
      <c r="F288" s="4" t="s">
        <v>9156</v>
      </c>
      <c r="G288" s="13" t="s">
        <v>5343</v>
      </c>
    </row>
    <row r="289" spans="1:7" ht="56.25" customHeight="1">
      <c r="A289" s="10" t="s">
        <v>5639</v>
      </c>
      <c r="B289" s="11" t="s">
        <v>203</v>
      </c>
      <c r="C289" s="12" t="s">
        <v>493</v>
      </c>
      <c r="D289" s="3" t="s">
        <v>10</v>
      </c>
      <c r="E289" s="3" t="s">
        <v>280</v>
      </c>
      <c r="F289" s="4" t="s">
        <v>9156</v>
      </c>
      <c r="G289" s="13" t="s">
        <v>5343</v>
      </c>
    </row>
    <row r="290" spans="1:7" ht="56.25" customHeight="1">
      <c r="A290" s="10" t="s">
        <v>5640</v>
      </c>
      <c r="B290" s="11" t="s">
        <v>494</v>
      </c>
      <c r="C290" s="12" t="s">
        <v>495</v>
      </c>
      <c r="D290" s="3" t="s">
        <v>10</v>
      </c>
      <c r="E290" s="3" t="s">
        <v>280</v>
      </c>
      <c r="F290" s="4" t="s">
        <v>9156</v>
      </c>
      <c r="G290" s="13" t="s">
        <v>5343</v>
      </c>
    </row>
    <row r="291" spans="1:7" ht="56.25" customHeight="1">
      <c r="A291" s="10" t="s">
        <v>5641</v>
      </c>
      <c r="B291" s="11" t="s">
        <v>236</v>
      </c>
      <c r="C291" s="12" t="s">
        <v>496</v>
      </c>
      <c r="D291" s="3" t="s">
        <v>10</v>
      </c>
      <c r="E291" s="3" t="s">
        <v>280</v>
      </c>
      <c r="F291" s="4" t="s">
        <v>9156</v>
      </c>
      <c r="G291" s="13" t="s">
        <v>5343</v>
      </c>
    </row>
    <row r="292" spans="1:7" ht="56.25" customHeight="1">
      <c r="A292" s="10" t="s">
        <v>5642</v>
      </c>
      <c r="B292" s="11" t="s">
        <v>123</v>
      </c>
      <c r="C292" s="12" t="s">
        <v>497</v>
      </c>
      <c r="D292" s="3" t="s">
        <v>10</v>
      </c>
      <c r="E292" s="3" t="s">
        <v>280</v>
      </c>
      <c r="F292" s="4" t="s">
        <v>9156</v>
      </c>
      <c r="G292" s="13" t="s">
        <v>5343</v>
      </c>
    </row>
    <row r="293" spans="1:7" ht="56.25" customHeight="1">
      <c r="A293" s="10" t="s">
        <v>5643</v>
      </c>
      <c r="B293" s="11" t="s">
        <v>193</v>
      </c>
      <c r="C293" s="12" t="s">
        <v>498</v>
      </c>
      <c r="D293" s="3" t="s">
        <v>10</v>
      </c>
      <c r="E293" s="3" t="s">
        <v>280</v>
      </c>
      <c r="F293" s="4" t="s">
        <v>9156</v>
      </c>
      <c r="G293" s="13" t="s">
        <v>5343</v>
      </c>
    </row>
    <row r="294" spans="1:7" ht="56.25" customHeight="1">
      <c r="A294" s="10" t="s">
        <v>5644</v>
      </c>
      <c r="B294" s="11" t="s">
        <v>216</v>
      </c>
      <c r="C294" s="12" t="s">
        <v>499</v>
      </c>
      <c r="D294" s="3" t="s">
        <v>10</v>
      </c>
      <c r="E294" s="3" t="s">
        <v>280</v>
      </c>
      <c r="F294" s="4" t="s">
        <v>9156</v>
      </c>
      <c r="G294" s="13" t="s">
        <v>5343</v>
      </c>
    </row>
    <row r="295" spans="1:7" ht="56.25" customHeight="1">
      <c r="A295" s="10" t="s">
        <v>5645</v>
      </c>
      <c r="B295" s="11" t="s">
        <v>216</v>
      </c>
      <c r="C295" s="12" t="s">
        <v>500</v>
      </c>
      <c r="D295" s="3" t="s">
        <v>10</v>
      </c>
      <c r="E295" s="3" t="s">
        <v>280</v>
      </c>
      <c r="F295" s="4" t="s">
        <v>9156</v>
      </c>
      <c r="G295" s="13" t="s">
        <v>5343</v>
      </c>
    </row>
    <row r="296" spans="1:7" ht="56.25" customHeight="1">
      <c r="A296" s="10" t="s">
        <v>5646</v>
      </c>
      <c r="B296" s="11" t="s">
        <v>216</v>
      </c>
      <c r="C296" s="12" t="s">
        <v>501</v>
      </c>
      <c r="D296" s="3" t="s">
        <v>10</v>
      </c>
      <c r="E296" s="3" t="s">
        <v>280</v>
      </c>
      <c r="F296" s="4" t="s">
        <v>9156</v>
      </c>
      <c r="G296" s="13" t="s">
        <v>5343</v>
      </c>
    </row>
    <row r="297" spans="1:7" ht="56.25" customHeight="1">
      <c r="A297" s="10" t="s">
        <v>5647</v>
      </c>
      <c r="B297" s="11" t="s">
        <v>216</v>
      </c>
      <c r="C297" s="12" t="s">
        <v>502</v>
      </c>
      <c r="D297" s="3" t="s">
        <v>10</v>
      </c>
      <c r="E297" s="3" t="s">
        <v>280</v>
      </c>
      <c r="F297" s="4" t="s">
        <v>9156</v>
      </c>
      <c r="G297" s="13" t="s">
        <v>5343</v>
      </c>
    </row>
    <row r="298" spans="1:7" ht="56.25" customHeight="1">
      <c r="A298" s="10" t="s">
        <v>5648</v>
      </c>
      <c r="B298" s="11" t="s">
        <v>216</v>
      </c>
      <c r="C298" s="12" t="s">
        <v>503</v>
      </c>
      <c r="D298" s="3" t="s">
        <v>10</v>
      </c>
      <c r="E298" s="3" t="s">
        <v>280</v>
      </c>
      <c r="F298" s="4" t="s">
        <v>9156</v>
      </c>
      <c r="G298" s="13" t="s">
        <v>5343</v>
      </c>
    </row>
    <row r="299" spans="1:7" ht="56.25" customHeight="1">
      <c r="A299" s="10" t="s">
        <v>5649</v>
      </c>
      <c r="B299" s="11" t="s">
        <v>88</v>
      </c>
      <c r="C299" s="12" t="s">
        <v>504</v>
      </c>
      <c r="D299" s="3" t="s">
        <v>10</v>
      </c>
      <c r="E299" s="3" t="s">
        <v>280</v>
      </c>
      <c r="F299" s="4" t="s">
        <v>9156</v>
      </c>
      <c r="G299" s="13" t="s">
        <v>5343</v>
      </c>
    </row>
    <row r="300" spans="1:7" ht="56.25" customHeight="1">
      <c r="A300" s="10" t="s">
        <v>5650</v>
      </c>
      <c r="B300" s="11" t="s">
        <v>505</v>
      </c>
      <c r="C300" s="12" t="s">
        <v>506</v>
      </c>
      <c r="D300" s="3" t="s">
        <v>10</v>
      </c>
      <c r="E300" s="3" t="s">
        <v>280</v>
      </c>
      <c r="F300" s="4" t="s">
        <v>9156</v>
      </c>
      <c r="G300" s="13" t="s">
        <v>5343</v>
      </c>
    </row>
    <row r="301" spans="1:7" ht="56.25" customHeight="1">
      <c r="A301" s="10" t="s">
        <v>5651</v>
      </c>
      <c r="B301" s="11" t="s">
        <v>24</v>
      </c>
      <c r="C301" s="12" t="s">
        <v>507</v>
      </c>
      <c r="D301" s="3" t="s">
        <v>10</v>
      </c>
      <c r="E301" s="3" t="s">
        <v>280</v>
      </c>
      <c r="F301" s="4" t="s">
        <v>9156</v>
      </c>
      <c r="G301" s="13" t="s">
        <v>5343</v>
      </c>
    </row>
    <row r="302" spans="1:7" ht="56.25" customHeight="1">
      <c r="A302" s="10" t="s">
        <v>5652</v>
      </c>
      <c r="B302" s="11" t="s">
        <v>508</v>
      </c>
      <c r="C302" s="12" t="s">
        <v>509</v>
      </c>
      <c r="D302" s="3" t="s">
        <v>10</v>
      </c>
      <c r="E302" s="3" t="s">
        <v>280</v>
      </c>
      <c r="F302" s="4" t="s">
        <v>9156</v>
      </c>
      <c r="G302" s="13" t="s">
        <v>5343</v>
      </c>
    </row>
    <row r="303" spans="1:7" ht="56.25" customHeight="1">
      <c r="A303" s="10" t="s">
        <v>5653</v>
      </c>
      <c r="B303" s="11" t="s">
        <v>216</v>
      </c>
      <c r="C303" s="12" t="s">
        <v>510</v>
      </c>
      <c r="D303" s="3" t="s">
        <v>10</v>
      </c>
      <c r="E303" s="3" t="s">
        <v>280</v>
      </c>
      <c r="F303" s="4" t="s">
        <v>9156</v>
      </c>
      <c r="G303" s="13" t="s">
        <v>5343</v>
      </c>
    </row>
    <row r="304" spans="1:7" ht="56.25" customHeight="1">
      <c r="A304" s="10" t="s">
        <v>5654</v>
      </c>
      <c r="B304" s="11" t="s">
        <v>511</v>
      </c>
      <c r="C304" s="12" t="s">
        <v>512</v>
      </c>
      <c r="D304" s="3" t="s">
        <v>10</v>
      </c>
      <c r="E304" s="3" t="s">
        <v>280</v>
      </c>
      <c r="F304" s="4" t="s">
        <v>9156</v>
      </c>
      <c r="G304" s="13" t="s">
        <v>5343</v>
      </c>
    </row>
    <row r="305" spans="1:7" ht="56.25" customHeight="1">
      <c r="A305" s="10" t="s">
        <v>5655</v>
      </c>
      <c r="B305" s="11" t="s">
        <v>216</v>
      </c>
      <c r="C305" s="12" t="s">
        <v>513</v>
      </c>
      <c r="D305" s="3" t="s">
        <v>10</v>
      </c>
      <c r="E305" s="3" t="s">
        <v>280</v>
      </c>
      <c r="F305" s="4" t="s">
        <v>9156</v>
      </c>
      <c r="G305" s="13" t="s">
        <v>5343</v>
      </c>
    </row>
    <row r="306" spans="1:7" ht="56.25" customHeight="1">
      <c r="A306" s="10" t="s">
        <v>5656</v>
      </c>
      <c r="B306" s="11" t="s">
        <v>216</v>
      </c>
      <c r="C306" s="12" t="s">
        <v>514</v>
      </c>
      <c r="D306" s="3" t="s">
        <v>10</v>
      </c>
      <c r="E306" s="3" t="s">
        <v>280</v>
      </c>
      <c r="F306" s="4" t="s">
        <v>9156</v>
      </c>
      <c r="G306" s="13" t="s">
        <v>5343</v>
      </c>
    </row>
    <row r="307" spans="1:7" ht="56.25" customHeight="1">
      <c r="A307" s="10" t="s">
        <v>5657</v>
      </c>
      <c r="B307" s="11" t="s">
        <v>24</v>
      </c>
      <c r="C307" s="12" t="s">
        <v>515</v>
      </c>
      <c r="D307" s="3" t="s">
        <v>10</v>
      </c>
      <c r="E307" s="3" t="s">
        <v>280</v>
      </c>
      <c r="F307" s="4" t="s">
        <v>9156</v>
      </c>
      <c r="G307" s="13" t="s">
        <v>5343</v>
      </c>
    </row>
    <row r="308" spans="1:7" ht="56.25" customHeight="1">
      <c r="A308" s="10" t="s">
        <v>5658</v>
      </c>
      <c r="B308" s="11" t="s">
        <v>83</v>
      </c>
      <c r="C308" s="12" t="s">
        <v>516</v>
      </c>
      <c r="D308" s="3" t="s">
        <v>10</v>
      </c>
      <c r="E308" s="3" t="s">
        <v>280</v>
      </c>
      <c r="F308" s="4" t="s">
        <v>9156</v>
      </c>
      <c r="G308" s="13" t="s">
        <v>5343</v>
      </c>
    </row>
    <row r="309" spans="1:7" ht="56.25" customHeight="1">
      <c r="A309" s="10" t="s">
        <v>5659</v>
      </c>
      <c r="B309" s="11" t="s">
        <v>517</v>
      </c>
      <c r="C309" s="12" t="s">
        <v>518</v>
      </c>
      <c r="D309" s="3" t="s">
        <v>10</v>
      </c>
      <c r="E309" s="3" t="s">
        <v>280</v>
      </c>
      <c r="F309" s="4" t="s">
        <v>9156</v>
      </c>
      <c r="G309" s="13" t="s">
        <v>5343</v>
      </c>
    </row>
    <row r="310" spans="1:7" ht="56.25" customHeight="1">
      <c r="A310" s="10" t="s">
        <v>5660</v>
      </c>
      <c r="B310" s="11" t="s">
        <v>209</v>
      </c>
      <c r="C310" s="12" t="s">
        <v>519</v>
      </c>
      <c r="D310" s="3" t="s">
        <v>10</v>
      </c>
      <c r="E310" s="3" t="s">
        <v>280</v>
      </c>
      <c r="F310" s="4" t="s">
        <v>9156</v>
      </c>
      <c r="G310" s="13" t="s">
        <v>5343</v>
      </c>
    </row>
    <row r="311" spans="1:7" ht="56.25" customHeight="1">
      <c r="A311" s="10" t="s">
        <v>5661</v>
      </c>
      <c r="B311" s="11" t="s">
        <v>520</v>
      </c>
      <c r="C311" s="12" t="s">
        <v>521</v>
      </c>
      <c r="D311" s="3" t="s">
        <v>10</v>
      </c>
      <c r="E311" s="3" t="s">
        <v>280</v>
      </c>
      <c r="F311" s="4" t="s">
        <v>9156</v>
      </c>
      <c r="G311" s="13" t="s">
        <v>5343</v>
      </c>
    </row>
    <row r="312" spans="1:7" ht="56.25" customHeight="1">
      <c r="A312" s="10" t="s">
        <v>5662</v>
      </c>
      <c r="B312" s="11" t="s">
        <v>522</v>
      </c>
      <c r="C312" s="12" t="s">
        <v>523</v>
      </c>
      <c r="D312" s="3" t="s">
        <v>10</v>
      </c>
      <c r="E312" s="3" t="s">
        <v>280</v>
      </c>
      <c r="F312" s="4" t="s">
        <v>9156</v>
      </c>
      <c r="G312" s="13" t="s">
        <v>5343</v>
      </c>
    </row>
    <row r="313" spans="1:7" ht="56.25" customHeight="1">
      <c r="A313" s="10" t="s">
        <v>5663</v>
      </c>
      <c r="B313" s="11" t="s">
        <v>55</v>
      </c>
      <c r="C313" s="12" t="s">
        <v>524</v>
      </c>
      <c r="D313" s="3" t="s">
        <v>10</v>
      </c>
      <c r="E313" s="3" t="s">
        <v>280</v>
      </c>
      <c r="F313" s="4" t="s">
        <v>9156</v>
      </c>
      <c r="G313" s="13" t="s">
        <v>5343</v>
      </c>
    </row>
    <row r="314" spans="1:7" ht="56.25" customHeight="1">
      <c r="A314" s="10" t="s">
        <v>5664</v>
      </c>
      <c r="B314" s="11" t="s">
        <v>525</v>
      </c>
      <c r="C314" s="12" t="s">
        <v>526</v>
      </c>
      <c r="D314" s="3" t="s">
        <v>10</v>
      </c>
      <c r="E314" s="3" t="s">
        <v>280</v>
      </c>
      <c r="F314" s="4" t="s">
        <v>9156</v>
      </c>
      <c r="G314" s="13" t="s">
        <v>5343</v>
      </c>
    </row>
    <row r="315" spans="1:7" ht="56.25" customHeight="1">
      <c r="A315" s="10" t="s">
        <v>5665</v>
      </c>
      <c r="B315" s="11" t="s">
        <v>527</v>
      </c>
      <c r="C315" s="12" t="s">
        <v>528</v>
      </c>
      <c r="D315" s="3" t="s">
        <v>10</v>
      </c>
      <c r="E315" s="3" t="s">
        <v>280</v>
      </c>
      <c r="F315" s="4" t="s">
        <v>9156</v>
      </c>
      <c r="G315" s="13" t="s">
        <v>5343</v>
      </c>
    </row>
    <row r="316" spans="1:7" ht="56.25" customHeight="1">
      <c r="A316" s="10" t="s">
        <v>5666</v>
      </c>
      <c r="B316" s="11" t="s">
        <v>203</v>
      </c>
      <c r="C316" s="12" t="s">
        <v>529</v>
      </c>
      <c r="D316" s="3" t="s">
        <v>10</v>
      </c>
      <c r="E316" s="3" t="s">
        <v>280</v>
      </c>
      <c r="F316" s="4" t="s">
        <v>9156</v>
      </c>
      <c r="G316" s="13" t="s">
        <v>5343</v>
      </c>
    </row>
    <row r="317" spans="1:7" ht="56.25" customHeight="1">
      <c r="A317" s="10" t="s">
        <v>5667</v>
      </c>
      <c r="B317" s="11" t="s">
        <v>203</v>
      </c>
      <c r="C317" s="12" t="s">
        <v>530</v>
      </c>
      <c r="D317" s="3" t="s">
        <v>10</v>
      </c>
      <c r="E317" s="3" t="s">
        <v>280</v>
      </c>
      <c r="F317" s="4" t="s">
        <v>9156</v>
      </c>
      <c r="G317" s="13" t="s">
        <v>5343</v>
      </c>
    </row>
    <row r="318" spans="1:7" ht="56.25" customHeight="1">
      <c r="A318" s="10" t="s">
        <v>5668</v>
      </c>
      <c r="B318" s="11" t="s">
        <v>55</v>
      </c>
      <c r="C318" s="12" t="s">
        <v>531</v>
      </c>
      <c r="D318" s="3" t="s">
        <v>10</v>
      </c>
      <c r="E318" s="3" t="s">
        <v>280</v>
      </c>
      <c r="F318" s="4" t="s">
        <v>9156</v>
      </c>
      <c r="G318" s="13" t="s">
        <v>5343</v>
      </c>
    </row>
    <row r="319" spans="1:7" ht="56.25" customHeight="1">
      <c r="A319" s="10" t="s">
        <v>5669</v>
      </c>
      <c r="B319" s="11" t="s">
        <v>525</v>
      </c>
      <c r="C319" s="12" t="s">
        <v>532</v>
      </c>
      <c r="D319" s="3" t="s">
        <v>10</v>
      </c>
      <c r="E319" s="3" t="s">
        <v>280</v>
      </c>
      <c r="F319" s="4" t="s">
        <v>9156</v>
      </c>
      <c r="G319" s="13" t="s">
        <v>5343</v>
      </c>
    </row>
    <row r="320" spans="1:7" ht="56.25" customHeight="1">
      <c r="A320" s="10" t="s">
        <v>5670</v>
      </c>
      <c r="B320" s="11" t="s">
        <v>533</v>
      </c>
      <c r="C320" s="12" t="s">
        <v>534</v>
      </c>
      <c r="D320" s="3" t="s">
        <v>10</v>
      </c>
      <c r="E320" s="3" t="s">
        <v>280</v>
      </c>
      <c r="F320" s="4" t="s">
        <v>9156</v>
      </c>
      <c r="G320" s="13" t="s">
        <v>5343</v>
      </c>
    </row>
    <row r="321" spans="1:7" ht="56.25" customHeight="1">
      <c r="A321" s="10" t="s">
        <v>5671</v>
      </c>
      <c r="B321" s="11" t="s">
        <v>535</v>
      </c>
      <c r="C321" s="12" t="s">
        <v>536</v>
      </c>
      <c r="D321" s="3" t="s">
        <v>10</v>
      </c>
      <c r="E321" s="3" t="s">
        <v>280</v>
      </c>
      <c r="F321" s="4" t="s">
        <v>9156</v>
      </c>
      <c r="G321" s="13" t="s">
        <v>5343</v>
      </c>
    </row>
    <row r="322" spans="1:7" ht="56.25" customHeight="1">
      <c r="A322" s="10" t="s">
        <v>5672</v>
      </c>
      <c r="B322" s="11" t="s">
        <v>537</v>
      </c>
      <c r="C322" s="12" t="s">
        <v>538</v>
      </c>
      <c r="D322" s="3" t="s">
        <v>10</v>
      </c>
      <c r="E322" s="3" t="s">
        <v>280</v>
      </c>
      <c r="F322" s="4" t="s">
        <v>9156</v>
      </c>
      <c r="G322" s="13" t="s">
        <v>5343</v>
      </c>
    </row>
    <row r="323" spans="1:7" ht="56.25" customHeight="1">
      <c r="A323" s="10" t="s">
        <v>5673</v>
      </c>
      <c r="B323" s="11" t="s">
        <v>539</v>
      </c>
      <c r="C323" s="12" t="s">
        <v>540</v>
      </c>
      <c r="D323" s="3" t="s">
        <v>10</v>
      </c>
      <c r="E323" s="3" t="s">
        <v>280</v>
      </c>
      <c r="F323" s="4" t="s">
        <v>9156</v>
      </c>
      <c r="G323" s="13" t="s">
        <v>5343</v>
      </c>
    </row>
    <row r="324" spans="1:7" ht="56.25" customHeight="1">
      <c r="A324" s="10" t="s">
        <v>5674</v>
      </c>
      <c r="B324" s="11" t="s">
        <v>541</v>
      </c>
      <c r="C324" s="12" t="s">
        <v>542</v>
      </c>
      <c r="D324" s="3" t="s">
        <v>10</v>
      </c>
      <c r="E324" s="3" t="s">
        <v>280</v>
      </c>
      <c r="F324" s="4" t="s">
        <v>9156</v>
      </c>
      <c r="G324" s="13" t="s">
        <v>5343</v>
      </c>
    </row>
    <row r="325" spans="1:7" ht="56.25" customHeight="1">
      <c r="A325" s="10" t="s">
        <v>5675</v>
      </c>
      <c r="B325" s="11" t="s">
        <v>214</v>
      </c>
      <c r="C325" s="12" t="s">
        <v>543</v>
      </c>
      <c r="D325" s="3" t="s">
        <v>10</v>
      </c>
      <c r="E325" s="3" t="s">
        <v>280</v>
      </c>
      <c r="F325" s="4" t="s">
        <v>9156</v>
      </c>
      <c r="G325" s="13" t="s">
        <v>5343</v>
      </c>
    </row>
    <row r="326" spans="1:7" ht="56.25" customHeight="1">
      <c r="A326" s="10" t="s">
        <v>5676</v>
      </c>
      <c r="B326" s="11" t="s">
        <v>525</v>
      </c>
      <c r="C326" s="12" t="s">
        <v>544</v>
      </c>
      <c r="D326" s="3" t="s">
        <v>10</v>
      </c>
      <c r="E326" s="3" t="s">
        <v>280</v>
      </c>
      <c r="F326" s="4" t="s">
        <v>9156</v>
      </c>
      <c r="G326" s="13" t="s">
        <v>5343</v>
      </c>
    </row>
    <row r="327" spans="1:7" ht="56.25" customHeight="1">
      <c r="A327" s="10" t="s">
        <v>5677</v>
      </c>
      <c r="B327" s="11" t="s">
        <v>214</v>
      </c>
      <c r="C327" s="12" t="s">
        <v>545</v>
      </c>
      <c r="D327" s="3" t="s">
        <v>10</v>
      </c>
      <c r="E327" s="3" t="s">
        <v>280</v>
      </c>
      <c r="F327" s="4" t="s">
        <v>9156</v>
      </c>
      <c r="G327" s="13" t="s">
        <v>5343</v>
      </c>
    </row>
    <row r="328" spans="1:7" ht="56.25" customHeight="1">
      <c r="A328" s="10" t="s">
        <v>5678</v>
      </c>
      <c r="B328" s="11" t="s">
        <v>546</v>
      </c>
      <c r="C328" s="12" t="s">
        <v>547</v>
      </c>
      <c r="D328" s="3" t="s">
        <v>10</v>
      </c>
      <c r="E328" s="3" t="s">
        <v>280</v>
      </c>
      <c r="F328" s="4" t="s">
        <v>9156</v>
      </c>
      <c r="G328" s="13" t="s">
        <v>5343</v>
      </c>
    </row>
    <row r="329" spans="1:7" ht="56.25" customHeight="1">
      <c r="A329" s="10" t="s">
        <v>5679</v>
      </c>
      <c r="B329" s="11" t="s">
        <v>236</v>
      </c>
      <c r="C329" s="12" t="s">
        <v>548</v>
      </c>
      <c r="D329" s="3" t="s">
        <v>10</v>
      </c>
      <c r="E329" s="3" t="s">
        <v>280</v>
      </c>
      <c r="F329" s="4" t="s">
        <v>9156</v>
      </c>
      <c r="G329" s="13" t="s">
        <v>5343</v>
      </c>
    </row>
    <row r="330" spans="1:7" ht="56.25" customHeight="1">
      <c r="A330" s="10" t="s">
        <v>5680</v>
      </c>
      <c r="B330" s="11" t="s">
        <v>203</v>
      </c>
      <c r="C330" s="12" t="s">
        <v>549</v>
      </c>
      <c r="D330" s="3" t="s">
        <v>10</v>
      </c>
      <c r="E330" s="3" t="s">
        <v>280</v>
      </c>
      <c r="F330" s="4" t="s">
        <v>9156</v>
      </c>
      <c r="G330" s="13" t="s">
        <v>5343</v>
      </c>
    </row>
    <row r="331" spans="1:7" ht="56.25" customHeight="1">
      <c r="A331" s="10" t="s">
        <v>5681</v>
      </c>
      <c r="B331" s="11" t="s">
        <v>203</v>
      </c>
      <c r="C331" s="12" t="s">
        <v>550</v>
      </c>
      <c r="D331" s="3" t="s">
        <v>10</v>
      </c>
      <c r="E331" s="3" t="s">
        <v>280</v>
      </c>
      <c r="F331" s="4" t="s">
        <v>9156</v>
      </c>
      <c r="G331" s="13" t="s">
        <v>5343</v>
      </c>
    </row>
    <row r="332" spans="1:7" ht="56.25" customHeight="1">
      <c r="A332" s="10" t="s">
        <v>5682</v>
      </c>
      <c r="B332" s="11" t="s">
        <v>551</v>
      </c>
      <c r="C332" s="12" t="s">
        <v>552</v>
      </c>
      <c r="D332" s="3" t="s">
        <v>10</v>
      </c>
      <c r="E332" s="3" t="s">
        <v>280</v>
      </c>
      <c r="F332" s="4" t="s">
        <v>9156</v>
      </c>
      <c r="G332" s="13" t="s">
        <v>5343</v>
      </c>
    </row>
    <row r="333" spans="1:7" ht="56.25" customHeight="1">
      <c r="A333" s="10" t="s">
        <v>5683</v>
      </c>
      <c r="B333" s="11" t="s">
        <v>525</v>
      </c>
      <c r="C333" s="12" t="s">
        <v>553</v>
      </c>
      <c r="D333" s="3" t="s">
        <v>10</v>
      </c>
      <c r="E333" s="3" t="s">
        <v>280</v>
      </c>
      <c r="F333" s="4" t="s">
        <v>9156</v>
      </c>
      <c r="G333" s="13" t="s">
        <v>5343</v>
      </c>
    </row>
    <row r="334" spans="1:7" ht="56.25" customHeight="1">
      <c r="A334" s="10" t="s">
        <v>5684</v>
      </c>
      <c r="B334" s="11" t="s">
        <v>554</v>
      </c>
      <c r="C334" s="12" t="s">
        <v>555</v>
      </c>
      <c r="D334" s="3" t="s">
        <v>10</v>
      </c>
      <c r="E334" s="3" t="s">
        <v>280</v>
      </c>
      <c r="F334" s="4" t="s">
        <v>9156</v>
      </c>
      <c r="G334" s="13" t="s">
        <v>5343</v>
      </c>
    </row>
    <row r="335" spans="1:7" ht="56.25" customHeight="1">
      <c r="A335" s="10" t="s">
        <v>5685</v>
      </c>
      <c r="B335" s="11" t="s">
        <v>124</v>
      </c>
      <c r="C335" s="12" t="s">
        <v>556</v>
      </c>
      <c r="D335" s="3" t="s">
        <v>10</v>
      </c>
      <c r="E335" s="3" t="s">
        <v>280</v>
      </c>
      <c r="F335" s="4" t="s">
        <v>9156</v>
      </c>
      <c r="G335" s="13" t="s">
        <v>5343</v>
      </c>
    </row>
    <row r="336" spans="1:7" ht="56.25" customHeight="1">
      <c r="A336" s="10" t="s">
        <v>5686</v>
      </c>
      <c r="B336" s="11" t="s">
        <v>537</v>
      </c>
      <c r="C336" s="12" t="s">
        <v>557</v>
      </c>
      <c r="D336" s="3" t="s">
        <v>10</v>
      </c>
      <c r="E336" s="3" t="s">
        <v>280</v>
      </c>
      <c r="F336" s="4" t="s">
        <v>9156</v>
      </c>
      <c r="G336" s="13" t="s">
        <v>5343</v>
      </c>
    </row>
    <row r="337" spans="1:7" ht="56.25" customHeight="1">
      <c r="A337" s="10" t="s">
        <v>5687</v>
      </c>
      <c r="B337" s="11" t="s">
        <v>558</v>
      </c>
      <c r="C337" s="12" t="s">
        <v>559</v>
      </c>
      <c r="D337" s="3" t="s">
        <v>10</v>
      </c>
      <c r="E337" s="3" t="s">
        <v>280</v>
      </c>
      <c r="F337" s="4" t="s">
        <v>9156</v>
      </c>
      <c r="G337" s="13" t="s">
        <v>5343</v>
      </c>
    </row>
    <row r="338" spans="1:7" ht="56.25" customHeight="1">
      <c r="A338" s="10" t="s">
        <v>5688</v>
      </c>
      <c r="B338" s="11" t="s">
        <v>214</v>
      </c>
      <c r="C338" s="12" t="s">
        <v>560</v>
      </c>
      <c r="D338" s="3" t="s">
        <v>10</v>
      </c>
      <c r="E338" s="3" t="s">
        <v>280</v>
      </c>
      <c r="F338" s="4" t="s">
        <v>9156</v>
      </c>
      <c r="G338" s="13" t="s">
        <v>5343</v>
      </c>
    </row>
    <row r="339" spans="1:7" ht="56.25" customHeight="1">
      <c r="A339" s="10" t="s">
        <v>5689</v>
      </c>
      <c r="B339" s="11" t="s">
        <v>525</v>
      </c>
      <c r="C339" s="12" t="s">
        <v>561</v>
      </c>
      <c r="D339" s="3" t="s">
        <v>10</v>
      </c>
      <c r="E339" s="3" t="s">
        <v>280</v>
      </c>
      <c r="F339" s="4" t="s">
        <v>9156</v>
      </c>
      <c r="G339" s="13" t="s">
        <v>5343</v>
      </c>
    </row>
    <row r="340" spans="1:7" ht="56.25" customHeight="1">
      <c r="A340" s="10" t="s">
        <v>5690</v>
      </c>
      <c r="B340" s="11" t="s">
        <v>551</v>
      </c>
      <c r="C340" s="12" t="s">
        <v>562</v>
      </c>
      <c r="D340" s="3" t="s">
        <v>10</v>
      </c>
      <c r="E340" s="3" t="s">
        <v>280</v>
      </c>
      <c r="F340" s="4" t="s">
        <v>9156</v>
      </c>
      <c r="G340" s="13" t="s">
        <v>5343</v>
      </c>
    </row>
    <row r="341" spans="1:7" ht="56.25" customHeight="1">
      <c r="A341" s="10" t="s">
        <v>5691</v>
      </c>
      <c r="B341" s="11" t="s">
        <v>551</v>
      </c>
      <c r="C341" s="12" t="s">
        <v>563</v>
      </c>
      <c r="D341" s="3" t="s">
        <v>10</v>
      </c>
      <c r="E341" s="3" t="s">
        <v>280</v>
      </c>
      <c r="F341" s="4" t="s">
        <v>9156</v>
      </c>
      <c r="G341" s="13" t="s">
        <v>5343</v>
      </c>
    </row>
    <row r="342" spans="1:7" ht="56.25" customHeight="1">
      <c r="A342" s="10" t="s">
        <v>5692</v>
      </c>
      <c r="B342" s="11" t="s">
        <v>203</v>
      </c>
      <c r="C342" s="12" t="s">
        <v>564</v>
      </c>
      <c r="D342" s="3" t="s">
        <v>10</v>
      </c>
      <c r="E342" s="3" t="s">
        <v>280</v>
      </c>
      <c r="F342" s="4" t="s">
        <v>9156</v>
      </c>
      <c r="G342" s="13" t="s">
        <v>5343</v>
      </c>
    </row>
    <row r="343" spans="1:7" ht="56.25" customHeight="1">
      <c r="A343" s="10" t="s">
        <v>5693</v>
      </c>
      <c r="B343" s="11" t="s">
        <v>525</v>
      </c>
      <c r="C343" s="12" t="s">
        <v>565</v>
      </c>
      <c r="D343" s="3" t="s">
        <v>10</v>
      </c>
      <c r="E343" s="3" t="s">
        <v>280</v>
      </c>
      <c r="F343" s="4" t="s">
        <v>9156</v>
      </c>
      <c r="G343" s="13" t="s">
        <v>5343</v>
      </c>
    </row>
    <row r="344" spans="1:7" ht="56.25" customHeight="1">
      <c r="A344" s="10" t="s">
        <v>5694</v>
      </c>
      <c r="B344" s="11" t="s">
        <v>203</v>
      </c>
      <c r="C344" s="12" t="s">
        <v>566</v>
      </c>
      <c r="D344" s="3" t="s">
        <v>10</v>
      </c>
      <c r="E344" s="3" t="s">
        <v>280</v>
      </c>
      <c r="F344" s="4" t="s">
        <v>9156</v>
      </c>
      <c r="G344" s="13" t="s">
        <v>5343</v>
      </c>
    </row>
    <row r="345" spans="1:7" ht="56.25" customHeight="1">
      <c r="A345" s="10" t="s">
        <v>5695</v>
      </c>
      <c r="B345" s="11" t="s">
        <v>567</v>
      </c>
      <c r="C345" s="12" t="s">
        <v>568</v>
      </c>
      <c r="D345" s="3" t="s">
        <v>10</v>
      </c>
      <c r="E345" s="3" t="s">
        <v>280</v>
      </c>
      <c r="F345" s="4" t="s">
        <v>9156</v>
      </c>
      <c r="G345" s="13" t="s">
        <v>5343</v>
      </c>
    </row>
    <row r="346" spans="1:7" ht="56.25" customHeight="1">
      <c r="A346" s="10" t="s">
        <v>5696</v>
      </c>
      <c r="B346" s="11" t="s">
        <v>539</v>
      </c>
      <c r="C346" s="12" t="s">
        <v>569</v>
      </c>
      <c r="D346" s="3" t="s">
        <v>10</v>
      </c>
      <c r="E346" s="3" t="s">
        <v>280</v>
      </c>
      <c r="F346" s="4" t="s">
        <v>9156</v>
      </c>
      <c r="G346" s="13" t="s">
        <v>5343</v>
      </c>
    </row>
    <row r="347" spans="1:7" ht="56.25" customHeight="1">
      <c r="A347" s="10" t="s">
        <v>5697</v>
      </c>
      <c r="B347" s="11" t="s">
        <v>525</v>
      </c>
      <c r="C347" s="12" t="s">
        <v>570</v>
      </c>
      <c r="D347" s="3" t="s">
        <v>10</v>
      </c>
      <c r="E347" s="3" t="s">
        <v>280</v>
      </c>
      <c r="F347" s="4" t="s">
        <v>9156</v>
      </c>
      <c r="G347" s="13" t="s">
        <v>5343</v>
      </c>
    </row>
    <row r="348" spans="1:7" ht="56.25" customHeight="1">
      <c r="A348" s="10" t="s">
        <v>5698</v>
      </c>
      <c r="B348" s="11" t="s">
        <v>214</v>
      </c>
      <c r="C348" s="12" t="s">
        <v>571</v>
      </c>
      <c r="D348" s="3" t="s">
        <v>10</v>
      </c>
      <c r="E348" s="3" t="s">
        <v>280</v>
      </c>
      <c r="F348" s="4" t="s">
        <v>9156</v>
      </c>
      <c r="G348" s="13" t="s">
        <v>5343</v>
      </c>
    </row>
    <row r="349" spans="1:7" ht="56.25" customHeight="1">
      <c r="A349" s="10" t="s">
        <v>5699</v>
      </c>
      <c r="B349" s="11" t="s">
        <v>558</v>
      </c>
      <c r="C349" s="12" t="s">
        <v>572</v>
      </c>
      <c r="D349" s="3" t="s">
        <v>10</v>
      </c>
      <c r="E349" s="3" t="s">
        <v>280</v>
      </c>
      <c r="F349" s="4" t="s">
        <v>9156</v>
      </c>
      <c r="G349" s="13" t="s">
        <v>5343</v>
      </c>
    </row>
    <row r="350" spans="1:7" ht="56.25" customHeight="1">
      <c r="A350" s="10" t="s">
        <v>5700</v>
      </c>
      <c r="B350" s="11" t="s">
        <v>123</v>
      </c>
      <c r="C350" s="12" t="s">
        <v>573</v>
      </c>
      <c r="D350" s="3" t="s">
        <v>10</v>
      </c>
      <c r="E350" s="3" t="s">
        <v>280</v>
      </c>
      <c r="F350" s="4" t="s">
        <v>9156</v>
      </c>
      <c r="G350" s="13" t="s">
        <v>5343</v>
      </c>
    </row>
    <row r="351" spans="1:7" ht="56.25" customHeight="1">
      <c r="A351" s="10" t="s">
        <v>5701</v>
      </c>
      <c r="B351" s="11" t="s">
        <v>123</v>
      </c>
      <c r="C351" s="12" t="s">
        <v>574</v>
      </c>
      <c r="D351" s="3" t="s">
        <v>10</v>
      </c>
      <c r="E351" s="3" t="s">
        <v>280</v>
      </c>
      <c r="F351" s="4" t="s">
        <v>9156</v>
      </c>
      <c r="G351" s="13" t="s">
        <v>5343</v>
      </c>
    </row>
    <row r="352" spans="1:7" ht="56.25" customHeight="1">
      <c r="A352" s="10" t="s">
        <v>5702</v>
      </c>
      <c r="B352" s="11" t="s">
        <v>537</v>
      </c>
      <c r="C352" s="12" t="s">
        <v>575</v>
      </c>
      <c r="D352" s="3" t="s">
        <v>10</v>
      </c>
      <c r="E352" s="3" t="s">
        <v>280</v>
      </c>
      <c r="F352" s="4" t="s">
        <v>9156</v>
      </c>
      <c r="G352" s="13" t="s">
        <v>5343</v>
      </c>
    </row>
    <row r="353" spans="1:7" ht="56.25" customHeight="1">
      <c r="A353" s="10" t="s">
        <v>5703</v>
      </c>
      <c r="B353" s="11" t="s">
        <v>494</v>
      </c>
      <c r="C353" s="12" t="s">
        <v>576</v>
      </c>
      <c r="D353" s="3" t="s">
        <v>10</v>
      </c>
      <c r="E353" s="3" t="s">
        <v>280</v>
      </c>
      <c r="F353" s="4" t="s">
        <v>9156</v>
      </c>
      <c r="G353" s="13" t="s">
        <v>5343</v>
      </c>
    </row>
    <row r="354" spans="1:7" ht="56.25" customHeight="1">
      <c r="A354" s="10" t="s">
        <v>5704</v>
      </c>
      <c r="B354" s="11" t="s">
        <v>57</v>
      </c>
      <c r="C354" s="12" t="s">
        <v>577</v>
      </c>
      <c r="D354" s="3" t="s">
        <v>10</v>
      </c>
      <c r="E354" s="3" t="s">
        <v>280</v>
      </c>
      <c r="F354" s="4" t="s">
        <v>9156</v>
      </c>
      <c r="G354" s="13" t="s">
        <v>5343</v>
      </c>
    </row>
    <row r="355" spans="1:7" ht="56.25" customHeight="1">
      <c r="A355" s="10" t="s">
        <v>5705</v>
      </c>
      <c r="B355" s="11" t="s">
        <v>124</v>
      </c>
      <c r="C355" s="12" t="s">
        <v>578</v>
      </c>
      <c r="D355" s="3" t="s">
        <v>10</v>
      </c>
      <c r="E355" s="3" t="s">
        <v>280</v>
      </c>
      <c r="F355" s="4" t="s">
        <v>9156</v>
      </c>
      <c r="G355" s="13" t="s">
        <v>5343</v>
      </c>
    </row>
    <row r="356" spans="1:7" ht="56.25" customHeight="1">
      <c r="A356" s="10" t="s">
        <v>5706</v>
      </c>
      <c r="B356" s="11" t="s">
        <v>579</v>
      </c>
      <c r="C356" s="12" t="s">
        <v>580</v>
      </c>
      <c r="D356" s="3" t="s">
        <v>10</v>
      </c>
      <c r="E356" s="3" t="s">
        <v>280</v>
      </c>
      <c r="F356" s="4" t="s">
        <v>9156</v>
      </c>
      <c r="G356" s="13" t="s">
        <v>5343</v>
      </c>
    </row>
    <row r="357" spans="1:7" ht="56.25" customHeight="1">
      <c r="A357" s="10" t="s">
        <v>5707</v>
      </c>
      <c r="B357" s="11" t="s">
        <v>581</v>
      </c>
      <c r="C357" s="12" t="s">
        <v>582</v>
      </c>
      <c r="D357" s="3" t="s">
        <v>10</v>
      </c>
      <c r="E357" s="3" t="s">
        <v>280</v>
      </c>
      <c r="F357" s="4" t="s">
        <v>9156</v>
      </c>
      <c r="G357" s="13" t="s">
        <v>5343</v>
      </c>
    </row>
    <row r="358" spans="1:7" ht="56.25" customHeight="1">
      <c r="A358" s="10" t="s">
        <v>5708</v>
      </c>
      <c r="B358" s="11" t="s">
        <v>517</v>
      </c>
      <c r="C358" s="12" t="s">
        <v>583</v>
      </c>
      <c r="D358" s="3" t="s">
        <v>10</v>
      </c>
      <c r="E358" s="3" t="s">
        <v>280</v>
      </c>
      <c r="F358" s="4" t="s">
        <v>9156</v>
      </c>
      <c r="G358" s="13" t="s">
        <v>5343</v>
      </c>
    </row>
    <row r="359" spans="1:7" ht="56.25" customHeight="1">
      <c r="A359" s="10" t="s">
        <v>5709</v>
      </c>
      <c r="B359" s="11" t="s">
        <v>47</v>
      </c>
      <c r="C359" s="12" t="s">
        <v>584</v>
      </c>
      <c r="D359" s="3" t="s">
        <v>10</v>
      </c>
      <c r="E359" s="3" t="s">
        <v>280</v>
      </c>
      <c r="F359" s="4" t="s">
        <v>9156</v>
      </c>
      <c r="G359" s="13" t="s">
        <v>5343</v>
      </c>
    </row>
    <row r="360" spans="1:7" ht="56.25" customHeight="1">
      <c r="A360" s="10" t="s">
        <v>5710</v>
      </c>
      <c r="B360" s="11" t="s">
        <v>44</v>
      </c>
      <c r="C360" s="12" t="s">
        <v>585</v>
      </c>
      <c r="D360" s="3" t="s">
        <v>10</v>
      </c>
      <c r="E360" s="3" t="s">
        <v>280</v>
      </c>
      <c r="F360" s="4" t="s">
        <v>9156</v>
      </c>
      <c r="G360" s="13" t="s">
        <v>5343</v>
      </c>
    </row>
    <row r="361" spans="1:7" ht="56.25" customHeight="1">
      <c r="A361" s="10" t="s">
        <v>5711</v>
      </c>
      <c r="B361" s="11" t="s">
        <v>586</v>
      </c>
      <c r="C361" s="12" t="s">
        <v>587</v>
      </c>
      <c r="D361" s="3" t="s">
        <v>10</v>
      </c>
      <c r="E361" s="3" t="s">
        <v>280</v>
      </c>
      <c r="F361" s="4" t="s">
        <v>9156</v>
      </c>
      <c r="G361" s="13" t="s">
        <v>5343</v>
      </c>
    </row>
    <row r="362" spans="1:7" ht="56.25" customHeight="1">
      <c r="A362" s="10" t="s">
        <v>5712</v>
      </c>
      <c r="B362" s="11" t="s">
        <v>126</v>
      </c>
      <c r="C362" s="12" t="s">
        <v>588</v>
      </c>
      <c r="D362" s="3" t="s">
        <v>10</v>
      </c>
      <c r="E362" s="3" t="s">
        <v>280</v>
      </c>
      <c r="F362" s="4" t="s">
        <v>9156</v>
      </c>
      <c r="G362" s="13" t="s">
        <v>5343</v>
      </c>
    </row>
    <row r="363" spans="1:7" ht="56.25" customHeight="1">
      <c r="A363" s="10" t="s">
        <v>5713</v>
      </c>
      <c r="B363" s="11" t="s">
        <v>589</v>
      </c>
      <c r="C363" s="12" t="s">
        <v>590</v>
      </c>
      <c r="D363" s="3" t="s">
        <v>10</v>
      </c>
      <c r="E363" s="3" t="s">
        <v>280</v>
      </c>
      <c r="F363" s="4" t="s">
        <v>9156</v>
      </c>
      <c r="G363" s="13" t="s">
        <v>5343</v>
      </c>
    </row>
    <row r="364" spans="1:7" ht="56.25" customHeight="1">
      <c r="A364" s="10" t="s">
        <v>5714</v>
      </c>
      <c r="B364" s="11" t="s">
        <v>537</v>
      </c>
      <c r="C364" s="12" t="s">
        <v>591</v>
      </c>
      <c r="D364" s="3" t="s">
        <v>10</v>
      </c>
      <c r="E364" s="3" t="s">
        <v>280</v>
      </c>
      <c r="F364" s="4" t="s">
        <v>9156</v>
      </c>
      <c r="G364" s="13" t="s">
        <v>5343</v>
      </c>
    </row>
    <row r="365" spans="1:7" ht="56.25" customHeight="1">
      <c r="A365" s="10" t="s">
        <v>5715</v>
      </c>
      <c r="B365" s="11" t="s">
        <v>123</v>
      </c>
      <c r="C365" s="12" t="s">
        <v>592</v>
      </c>
      <c r="D365" s="3" t="s">
        <v>10</v>
      </c>
      <c r="E365" s="3" t="s">
        <v>280</v>
      </c>
      <c r="F365" s="4" t="s">
        <v>9156</v>
      </c>
      <c r="G365" s="13" t="s">
        <v>5343</v>
      </c>
    </row>
    <row r="366" spans="1:7" ht="56.25" customHeight="1">
      <c r="A366" s="10" t="s">
        <v>5716</v>
      </c>
      <c r="B366" s="11" t="s">
        <v>537</v>
      </c>
      <c r="C366" s="12" t="s">
        <v>593</v>
      </c>
      <c r="D366" s="3" t="s">
        <v>10</v>
      </c>
      <c r="E366" s="3" t="s">
        <v>280</v>
      </c>
      <c r="F366" s="4" t="s">
        <v>9156</v>
      </c>
      <c r="G366" s="13" t="s">
        <v>5343</v>
      </c>
    </row>
    <row r="367" spans="1:7" ht="56.25" customHeight="1">
      <c r="A367" s="10" t="s">
        <v>5717</v>
      </c>
      <c r="B367" s="11" t="s">
        <v>123</v>
      </c>
      <c r="C367" s="12" t="s">
        <v>594</v>
      </c>
      <c r="D367" s="3" t="s">
        <v>10</v>
      </c>
      <c r="E367" s="3" t="s">
        <v>280</v>
      </c>
      <c r="F367" s="4" t="s">
        <v>9156</v>
      </c>
      <c r="G367" s="13" t="s">
        <v>5343</v>
      </c>
    </row>
    <row r="368" spans="1:7" ht="56.25" customHeight="1">
      <c r="A368" s="10" t="s">
        <v>5718</v>
      </c>
      <c r="B368" s="11" t="s">
        <v>123</v>
      </c>
      <c r="C368" s="12" t="s">
        <v>595</v>
      </c>
      <c r="D368" s="3" t="s">
        <v>10</v>
      </c>
      <c r="E368" s="3" t="s">
        <v>280</v>
      </c>
      <c r="F368" s="4" t="s">
        <v>9156</v>
      </c>
      <c r="G368" s="13" t="s">
        <v>5343</v>
      </c>
    </row>
    <row r="369" spans="1:7" ht="56.25" customHeight="1">
      <c r="A369" s="10" t="s">
        <v>5719</v>
      </c>
      <c r="B369" s="11" t="s">
        <v>123</v>
      </c>
      <c r="C369" s="12" t="s">
        <v>596</v>
      </c>
      <c r="D369" s="3" t="s">
        <v>10</v>
      </c>
      <c r="E369" s="3" t="s">
        <v>280</v>
      </c>
      <c r="F369" s="4" t="s">
        <v>9156</v>
      </c>
      <c r="G369" s="13" t="s">
        <v>5343</v>
      </c>
    </row>
    <row r="370" spans="1:7" ht="56.25" customHeight="1">
      <c r="A370" s="10" t="s">
        <v>5720</v>
      </c>
      <c r="B370" s="11" t="s">
        <v>597</v>
      </c>
      <c r="C370" s="12" t="s">
        <v>598</v>
      </c>
      <c r="D370" s="3" t="s">
        <v>10</v>
      </c>
      <c r="E370" s="3" t="s">
        <v>280</v>
      </c>
      <c r="F370" s="4" t="s">
        <v>9156</v>
      </c>
      <c r="G370" s="13" t="s">
        <v>5343</v>
      </c>
    </row>
    <row r="371" spans="1:7" ht="56.25" customHeight="1">
      <c r="A371" s="10" t="s">
        <v>5721</v>
      </c>
      <c r="B371" s="11" t="s">
        <v>123</v>
      </c>
      <c r="C371" s="12" t="s">
        <v>599</v>
      </c>
      <c r="D371" s="3" t="s">
        <v>10</v>
      </c>
      <c r="E371" s="3" t="s">
        <v>280</v>
      </c>
      <c r="F371" s="4" t="s">
        <v>9156</v>
      </c>
      <c r="G371" s="13" t="s">
        <v>5343</v>
      </c>
    </row>
    <row r="372" spans="1:7" ht="56.25" customHeight="1">
      <c r="A372" s="10" t="s">
        <v>5722</v>
      </c>
      <c r="B372" s="11" t="s">
        <v>123</v>
      </c>
      <c r="C372" s="12" t="s">
        <v>600</v>
      </c>
      <c r="D372" s="3" t="s">
        <v>10</v>
      </c>
      <c r="E372" s="3" t="s">
        <v>280</v>
      </c>
      <c r="F372" s="4" t="s">
        <v>9156</v>
      </c>
      <c r="G372" s="13" t="s">
        <v>5343</v>
      </c>
    </row>
    <row r="373" spans="1:7" ht="56.25" customHeight="1">
      <c r="A373" s="10" t="s">
        <v>5723</v>
      </c>
      <c r="B373" s="11" t="s">
        <v>123</v>
      </c>
      <c r="C373" s="12" t="s">
        <v>601</v>
      </c>
      <c r="D373" s="3" t="s">
        <v>10</v>
      </c>
      <c r="E373" s="3" t="s">
        <v>280</v>
      </c>
      <c r="F373" s="4" t="s">
        <v>9156</v>
      </c>
      <c r="G373" s="13" t="s">
        <v>5343</v>
      </c>
    </row>
    <row r="374" spans="1:7" ht="56.25" customHeight="1">
      <c r="A374" s="10" t="s">
        <v>5724</v>
      </c>
      <c r="B374" s="11" t="s">
        <v>123</v>
      </c>
      <c r="C374" s="12" t="s">
        <v>602</v>
      </c>
      <c r="D374" s="3" t="s">
        <v>10</v>
      </c>
      <c r="E374" s="3" t="s">
        <v>280</v>
      </c>
      <c r="F374" s="4" t="s">
        <v>9156</v>
      </c>
      <c r="G374" s="13" t="s">
        <v>5343</v>
      </c>
    </row>
    <row r="375" spans="1:7" ht="56.25" customHeight="1">
      <c r="A375" s="10" t="s">
        <v>5725</v>
      </c>
      <c r="B375" s="11" t="s">
        <v>537</v>
      </c>
      <c r="C375" s="12" t="s">
        <v>603</v>
      </c>
      <c r="D375" s="3" t="s">
        <v>10</v>
      </c>
      <c r="E375" s="3" t="s">
        <v>280</v>
      </c>
      <c r="F375" s="4" t="s">
        <v>9156</v>
      </c>
      <c r="G375" s="13" t="s">
        <v>5343</v>
      </c>
    </row>
    <row r="376" spans="1:7" ht="56.25" customHeight="1">
      <c r="A376" s="10" t="s">
        <v>5726</v>
      </c>
      <c r="B376" s="11" t="s">
        <v>126</v>
      </c>
      <c r="C376" s="12" t="s">
        <v>604</v>
      </c>
      <c r="D376" s="3" t="s">
        <v>10</v>
      </c>
      <c r="E376" s="3" t="s">
        <v>280</v>
      </c>
      <c r="F376" s="4" t="s">
        <v>9156</v>
      </c>
      <c r="G376" s="13" t="s">
        <v>5343</v>
      </c>
    </row>
    <row r="377" spans="1:7" ht="56.25" customHeight="1">
      <c r="A377" s="10" t="s">
        <v>5727</v>
      </c>
      <c r="B377" s="11" t="s">
        <v>537</v>
      </c>
      <c r="C377" s="12" t="s">
        <v>605</v>
      </c>
      <c r="D377" s="3" t="s">
        <v>10</v>
      </c>
      <c r="E377" s="3" t="s">
        <v>280</v>
      </c>
      <c r="F377" s="4" t="s">
        <v>9156</v>
      </c>
      <c r="G377" s="13" t="s">
        <v>5343</v>
      </c>
    </row>
    <row r="378" spans="1:7" ht="56.25" customHeight="1">
      <c r="A378" s="10" t="s">
        <v>5728</v>
      </c>
      <c r="B378" s="11" t="s">
        <v>126</v>
      </c>
      <c r="C378" s="12" t="s">
        <v>606</v>
      </c>
      <c r="D378" s="3" t="s">
        <v>10</v>
      </c>
      <c r="E378" s="3" t="s">
        <v>280</v>
      </c>
      <c r="F378" s="4" t="s">
        <v>9156</v>
      </c>
      <c r="G378" s="13" t="s">
        <v>5343</v>
      </c>
    </row>
    <row r="379" spans="1:7" ht="56.25" customHeight="1">
      <c r="A379" s="10" t="s">
        <v>5729</v>
      </c>
      <c r="B379" s="11" t="s">
        <v>126</v>
      </c>
      <c r="C379" s="12" t="s">
        <v>607</v>
      </c>
      <c r="D379" s="3" t="s">
        <v>10</v>
      </c>
      <c r="E379" s="3" t="s">
        <v>280</v>
      </c>
      <c r="F379" s="4" t="s">
        <v>9156</v>
      </c>
      <c r="G379" s="13" t="s">
        <v>5343</v>
      </c>
    </row>
    <row r="380" spans="1:7" ht="56.25" customHeight="1">
      <c r="A380" s="10" t="s">
        <v>5730</v>
      </c>
      <c r="B380" s="11" t="s">
        <v>537</v>
      </c>
      <c r="C380" s="12" t="s">
        <v>608</v>
      </c>
      <c r="D380" s="3" t="s">
        <v>10</v>
      </c>
      <c r="E380" s="3" t="s">
        <v>280</v>
      </c>
      <c r="F380" s="4" t="s">
        <v>9156</v>
      </c>
      <c r="G380" s="13" t="s">
        <v>5343</v>
      </c>
    </row>
    <row r="381" spans="1:7" ht="56.25" customHeight="1">
      <c r="A381" s="10" t="s">
        <v>5731</v>
      </c>
      <c r="B381" s="11" t="s">
        <v>126</v>
      </c>
      <c r="C381" s="12" t="s">
        <v>609</v>
      </c>
      <c r="D381" s="3" t="s">
        <v>10</v>
      </c>
      <c r="E381" s="3" t="s">
        <v>280</v>
      </c>
      <c r="F381" s="4" t="s">
        <v>9156</v>
      </c>
      <c r="G381" s="13" t="s">
        <v>5343</v>
      </c>
    </row>
    <row r="382" spans="1:7" ht="56.25" customHeight="1">
      <c r="A382" s="10" t="s">
        <v>5732</v>
      </c>
      <c r="B382" s="11" t="s">
        <v>537</v>
      </c>
      <c r="C382" s="12" t="s">
        <v>610</v>
      </c>
      <c r="D382" s="3" t="s">
        <v>10</v>
      </c>
      <c r="E382" s="3" t="s">
        <v>280</v>
      </c>
      <c r="F382" s="4" t="s">
        <v>9156</v>
      </c>
      <c r="G382" s="13" t="s">
        <v>5343</v>
      </c>
    </row>
    <row r="383" spans="1:7" ht="56.25" customHeight="1">
      <c r="A383" s="10" t="s">
        <v>5733</v>
      </c>
      <c r="B383" s="11" t="s">
        <v>537</v>
      </c>
      <c r="C383" s="12" t="s">
        <v>611</v>
      </c>
      <c r="D383" s="3" t="s">
        <v>10</v>
      </c>
      <c r="E383" s="3" t="s">
        <v>280</v>
      </c>
      <c r="F383" s="4" t="s">
        <v>9156</v>
      </c>
      <c r="G383" s="13" t="s">
        <v>5343</v>
      </c>
    </row>
    <row r="384" spans="1:7" ht="56.25" customHeight="1">
      <c r="A384" s="10" t="s">
        <v>5734</v>
      </c>
      <c r="B384" s="11" t="s">
        <v>537</v>
      </c>
      <c r="C384" s="12" t="s">
        <v>612</v>
      </c>
      <c r="D384" s="3" t="s">
        <v>10</v>
      </c>
      <c r="E384" s="3" t="s">
        <v>280</v>
      </c>
      <c r="F384" s="4" t="s">
        <v>9156</v>
      </c>
      <c r="G384" s="13" t="s">
        <v>5343</v>
      </c>
    </row>
    <row r="385" spans="1:7" ht="56.25" customHeight="1">
      <c r="A385" s="10" t="s">
        <v>5735</v>
      </c>
      <c r="B385" s="11" t="s">
        <v>126</v>
      </c>
      <c r="C385" s="12" t="s">
        <v>613</v>
      </c>
      <c r="D385" s="3" t="s">
        <v>10</v>
      </c>
      <c r="E385" s="3" t="s">
        <v>280</v>
      </c>
      <c r="F385" s="4" t="s">
        <v>9156</v>
      </c>
      <c r="G385" s="13" t="s">
        <v>5343</v>
      </c>
    </row>
    <row r="386" spans="1:7" ht="56.25" customHeight="1">
      <c r="A386" s="10" t="s">
        <v>5736</v>
      </c>
      <c r="B386" s="11" t="s">
        <v>537</v>
      </c>
      <c r="C386" s="12" t="s">
        <v>614</v>
      </c>
      <c r="D386" s="3" t="s">
        <v>10</v>
      </c>
      <c r="E386" s="3" t="s">
        <v>280</v>
      </c>
      <c r="F386" s="4" t="s">
        <v>9156</v>
      </c>
      <c r="G386" s="13" t="s">
        <v>5343</v>
      </c>
    </row>
    <row r="387" spans="1:7" ht="56.25" customHeight="1">
      <c r="A387" s="10" t="s">
        <v>5737</v>
      </c>
      <c r="B387" s="11" t="s">
        <v>537</v>
      </c>
      <c r="C387" s="12" t="s">
        <v>615</v>
      </c>
      <c r="D387" s="3" t="s">
        <v>10</v>
      </c>
      <c r="E387" s="3" t="s">
        <v>280</v>
      </c>
      <c r="F387" s="4" t="s">
        <v>9156</v>
      </c>
      <c r="G387" s="13" t="s">
        <v>5343</v>
      </c>
    </row>
    <row r="388" spans="1:7" ht="56.25" customHeight="1">
      <c r="A388" s="10" t="s">
        <v>5738</v>
      </c>
      <c r="B388" s="11" t="s">
        <v>537</v>
      </c>
      <c r="C388" s="12" t="s">
        <v>616</v>
      </c>
      <c r="D388" s="3" t="s">
        <v>10</v>
      </c>
      <c r="E388" s="3" t="s">
        <v>280</v>
      </c>
      <c r="F388" s="4" t="s">
        <v>9156</v>
      </c>
      <c r="G388" s="13" t="s">
        <v>5343</v>
      </c>
    </row>
    <row r="389" spans="1:7" ht="56.25" customHeight="1">
      <c r="A389" s="10" t="s">
        <v>5739</v>
      </c>
      <c r="B389" s="11" t="s">
        <v>537</v>
      </c>
      <c r="C389" s="12" t="s">
        <v>617</v>
      </c>
      <c r="D389" s="3" t="s">
        <v>10</v>
      </c>
      <c r="E389" s="3" t="s">
        <v>280</v>
      </c>
      <c r="F389" s="4" t="s">
        <v>9156</v>
      </c>
      <c r="G389" s="13" t="s">
        <v>5343</v>
      </c>
    </row>
    <row r="390" spans="1:7" ht="56.25" customHeight="1">
      <c r="A390" s="10" t="s">
        <v>5740</v>
      </c>
      <c r="B390" s="11" t="s">
        <v>618</v>
      </c>
      <c r="C390" s="12" t="s">
        <v>619</v>
      </c>
      <c r="D390" s="3" t="s">
        <v>10</v>
      </c>
      <c r="E390" s="3" t="s">
        <v>280</v>
      </c>
      <c r="F390" s="4" t="s">
        <v>9156</v>
      </c>
      <c r="G390" s="13" t="s">
        <v>5343</v>
      </c>
    </row>
    <row r="391" spans="1:7" ht="56.25" customHeight="1">
      <c r="A391" s="10" t="s">
        <v>5741</v>
      </c>
      <c r="B391" s="11" t="s">
        <v>620</v>
      </c>
      <c r="C391" s="12" t="s">
        <v>621</v>
      </c>
      <c r="D391" s="3" t="s">
        <v>10</v>
      </c>
      <c r="E391" s="3" t="s">
        <v>280</v>
      </c>
      <c r="F391" s="4" t="s">
        <v>9156</v>
      </c>
      <c r="G391" s="13" t="s">
        <v>5343</v>
      </c>
    </row>
    <row r="392" spans="1:7" ht="56.25" customHeight="1">
      <c r="A392" s="10" t="s">
        <v>5742</v>
      </c>
      <c r="B392" s="11" t="s">
        <v>57</v>
      </c>
      <c r="C392" s="12" t="s">
        <v>622</v>
      </c>
      <c r="D392" s="3" t="s">
        <v>10</v>
      </c>
      <c r="E392" s="3" t="s">
        <v>280</v>
      </c>
      <c r="F392" s="4" t="s">
        <v>9156</v>
      </c>
      <c r="G392" s="13" t="s">
        <v>5343</v>
      </c>
    </row>
    <row r="393" spans="1:7" ht="56.25" customHeight="1">
      <c r="A393" s="10" t="s">
        <v>5743</v>
      </c>
      <c r="B393" s="11" t="s">
        <v>511</v>
      </c>
      <c r="C393" s="12" t="s">
        <v>623</v>
      </c>
      <c r="D393" s="3" t="s">
        <v>10</v>
      </c>
      <c r="E393" s="3" t="s">
        <v>280</v>
      </c>
      <c r="F393" s="4" t="s">
        <v>9156</v>
      </c>
      <c r="G393" s="13" t="s">
        <v>5343</v>
      </c>
    </row>
    <row r="394" spans="1:7" ht="56.25" customHeight="1">
      <c r="A394" s="10" t="s">
        <v>5744</v>
      </c>
      <c r="B394" s="11" t="s">
        <v>55</v>
      </c>
      <c r="C394" s="12" t="s">
        <v>624</v>
      </c>
      <c r="D394" s="3" t="s">
        <v>10</v>
      </c>
      <c r="E394" s="3" t="s">
        <v>280</v>
      </c>
      <c r="F394" s="4" t="s">
        <v>9156</v>
      </c>
      <c r="G394" s="13" t="s">
        <v>5343</v>
      </c>
    </row>
    <row r="395" spans="1:7" ht="56.25" customHeight="1">
      <c r="A395" s="10" t="s">
        <v>5745</v>
      </c>
      <c r="B395" s="11" t="s">
        <v>537</v>
      </c>
      <c r="C395" s="12" t="s">
        <v>625</v>
      </c>
      <c r="D395" s="3" t="s">
        <v>10</v>
      </c>
      <c r="E395" s="3" t="s">
        <v>280</v>
      </c>
      <c r="F395" s="4" t="s">
        <v>9156</v>
      </c>
      <c r="G395" s="13" t="s">
        <v>5343</v>
      </c>
    </row>
    <row r="396" spans="1:7" ht="56.25" customHeight="1">
      <c r="A396" s="10" t="s">
        <v>5746</v>
      </c>
      <c r="B396" s="11" t="s">
        <v>234</v>
      </c>
      <c r="C396" s="12" t="s">
        <v>626</v>
      </c>
      <c r="D396" s="3" t="s">
        <v>10</v>
      </c>
      <c r="E396" s="3" t="s">
        <v>280</v>
      </c>
      <c r="F396" s="4" t="s">
        <v>9156</v>
      </c>
      <c r="G396" s="13" t="s">
        <v>5343</v>
      </c>
    </row>
    <row r="397" spans="1:7" ht="56.25" customHeight="1">
      <c r="A397" s="10" t="s">
        <v>5747</v>
      </c>
      <c r="B397" s="11" t="s">
        <v>494</v>
      </c>
      <c r="C397" s="12" t="s">
        <v>627</v>
      </c>
      <c r="D397" s="3" t="s">
        <v>10</v>
      </c>
      <c r="E397" s="3" t="s">
        <v>280</v>
      </c>
      <c r="F397" s="4" t="s">
        <v>9156</v>
      </c>
      <c r="G397" s="13" t="s">
        <v>5343</v>
      </c>
    </row>
    <row r="398" spans="1:7" ht="56.25" customHeight="1">
      <c r="A398" s="10" t="s">
        <v>5748</v>
      </c>
      <c r="B398" s="11" t="s">
        <v>216</v>
      </c>
      <c r="C398" s="12" t="s">
        <v>628</v>
      </c>
      <c r="D398" s="3" t="s">
        <v>10</v>
      </c>
      <c r="E398" s="3" t="s">
        <v>280</v>
      </c>
      <c r="F398" s="4" t="s">
        <v>9156</v>
      </c>
      <c r="G398" s="13" t="s">
        <v>5343</v>
      </c>
    </row>
    <row r="399" spans="1:7" ht="56.25" customHeight="1">
      <c r="A399" s="10" t="s">
        <v>5749</v>
      </c>
      <c r="B399" s="11" t="s">
        <v>203</v>
      </c>
      <c r="C399" s="12" t="s">
        <v>629</v>
      </c>
      <c r="D399" s="3" t="s">
        <v>10</v>
      </c>
      <c r="E399" s="3" t="s">
        <v>280</v>
      </c>
      <c r="F399" s="4" t="s">
        <v>9156</v>
      </c>
      <c r="G399" s="13" t="s">
        <v>5343</v>
      </c>
    </row>
    <row r="400" spans="1:7" ht="56.25" customHeight="1">
      <c r="A400" s="10" t="s">
        <v>5750</v>
      </c>
      <c r="B400" s="11" t="s">
        <v>124</v>
      </c>
      <c r="C400" s="12" t="s">
        <v>630</v>
      </c>
      <c r="D400" s="3" t="s">
        <v>10</v>
      </c>
      <c r="E400" s="3" t="s">
        <v>280</v>
      </c>
      <c r="F400" s="4" t="s">
        <v>9156</v>
      </c>
      <c r="G400" s="13" t="s">
        <v>5343</v>
      </c>
    </row>
    <row r="401" spans="1:7" ht="56.25" customHeight="1">
      <c r="A401" s="10" t="s">
        <v>5751</v>
      </c>
      <c r="B401" s="11" t="s">
        <v>620</v>
      </c>
      <c r="C401" s="12" t="s">
        <v>631</v>
      </c>
      <c r="D401" s="3" t="s">
        <v>10</v>
      </c>
      <c r="E401" s="3" t="s">
        <v>280</v>
      </c>
      <c r="F401" s="4" t="s">
        <v>9156</v>
      </c>
      <c r="G401" s="13" t="s">
        <v>5343</v>
      </c>
    </row>
    <row r="402" spans="1:7" ht="56.25" customHeight="1">
      <c r="A402" s="10" t="s">
        <v>5752</v>
      </c>
      <c r="B402" s="11" t="s">
        <v>511</v>
      </c>
      <c r="C402" s="12" t="s">
        <v>632</v>
      </c>
      <c r="D402" s="3" t="s">
        <v>10</v>
      </c>
      <c r="E402" s="3" t="s">
        <v>280</v>
      </c>
      <c r="F402" s="4" t="s">
        <v>9156</v>
      </c>
      <c r="G402" s="13" t="s">
        <v>5343</v>
      </c>
    </row>
    <row r="403" spans="1:7" ht="56.25" customHeight="1">
      <c r="A403" s="10" t="s">
        <v>5753</v>
      </c>
      <c r="B403" s="11" t="s">
        <v>511</v>
      </c>
      <c r="C403" s="12" t="s">
        <v>633</v>
      </c>
      <c r="D403" s="3" t="s">
        <v>10</v>
      </c>
      <c r="E403" s="3" t="s">
        <v>280</v>
      </c>
      <c r="F403" s="4" t="s">
        <v>9156</v>
      </c>
      <c r="G403" s="13" t="s">
        <v>5343</v>
      </c>
    </row>
    <row r="404" spans="1:7" ht="56.25" customHeight="1">
      <c r="A404" s="10" t="s">
        <v>5754</v>
      </c>
      <c r="B404" s="11" t="s">
        <v>511</v>
      </c>
      <c r="C404" s="12" t="s">
        <v>634</v>
      </c>
      <c r="D404" s="3" t="s">
        <v>10</v>
      </c>
      <c r="E404" s="3" t="s">
        <v>280</v>
      </c>
      <c r="F404" s="4" t="s">
        <v>9156</v>
      </c>
      <c r="G404" s="13" t="s">
        <v>5343</v>
      </c>
    </row>
    <row r="405" spans="1:7" ht="56.25" customHeight="1">
      <c r="A405" s="10" t="s">
        <v>5755</v>
      </c>
      <c r="B405" s="11" t="s">
        <v>511</v>
      </c>
      <c r="C405" s="12" t="s">
        <v>635</v>
      </c>
      <c r="D405" s="3" t="s">
        <v>10</v>
      </c>
      <c r="E405" s="3" t="s">
        <v>280</v>
      </c>
      <c r="F405" s="4" t="s">
        <v>9156</v>
      </c>
      <c r="G405" s="13" t="s">
        <v>5343</v>
      </c>
    </row>
    <row r="406" spans="1:7" ht="56.25" customHeight="1">
      <c r="A406" s="10" t="s">
        <v>5756</v>
      </c>
      <c r="B406" s="11" t="s">
        <v>511</v>
      </c>
      <c r="C406" s="12" t="s">
        <v>636</v>
      </c>
      <c r="D406" s="3" t="s">
        <v>10</v>
      </c>
      <c r="E406" s="3" t="s">
        <v>280</v>
      </c>
      <c r="F406" s="4" t="s">
        <v>9156</v>
      </c>
      <c r="G406" s="13" t="s">
        <v>5343</v>
      </c>
    </row>
    <row r="407" spans="1:7" ht="56.25" customHeight="1">
      <c r="A407" s="10" t="s">
        <v>5757</v>
      </c>
      <c r="B407" s="11" t="s">
        <v>620</v>
      </c>
      <c r="C407" s="12" t="s">
        <v>637</v>
      </c>
      <c r="D407" s="3" t="s">
        <v>10</v>
      </c>
      <c r="E407" s="3" t="s">
        <v>280</v>
      </c>
      <c r="F407" s="4" t="s">
        <v>9156</v>
      </c>
      <c r="G407" s="13" t="s">
        <v>5343</v>
      </c>
    </row>
    <row r="408" spans="1:7" ht="56.25" customHeight="1">
      <c r="A408" s="10" t="s">
        <v>5758</v>
      </c>
      <c r="B408" s="11" t="s">
        <v>638</v>
      </c>
      <c r="C408" s="12" t="s">
        <v>639</v>
      </c>
      <c r="D408" s="3" t="s">
        <v>10</v>
      </c>
      <c r="E408" s="3" t="s">
        <v>280</v>
      </c>
      <c r="F408" s="4" t="s">
        <v>9156</v>
      </c>
      <c r="G408" s="13" t="s">
        <v>5343</v>
      </c>
    </row>
    <row r="409" spans="1:7" ht="56.25" customHeight="1">
      <c r="A409" s="10" t="s">
        <v>5759</v>
      </c>
      <c r="B409" s="11" t="s">
        <v>192</v>
      </c>
      <c r="C409" s="12" t="s">
        <v>640</v>
      </c>
      <c r="D409" s="3" t="s">
        <v>10</v>
      </c>
      <c r="E409" s="3" t="s">
        <v>280</v>
      </c>
      <c r="F409" s="4" t="s">
        <v>9156</v>
      </c>
      <c r="G409" s="13" t="s">
        <v>5343</v>
      </c>
    </row>
    <row r="410" spans="1:7" ht="56.25" customHeight="1">
      <c r="A410" s="10" t="s">
        <v>5760</v>
      </c>
      <c r="B410" s="11" t="s">
        <v>331</v>
      </c>
      <c r="C410" s="12" t="s">
        <v>641</v>
      </c>
      <c r="D410" s="3" t="s">
        <v>10</v>
      </c>
      <c r="E410" s="3" t="s">
        <v>280</v>
      </c>
      <c r="F410" s="4" t="s">
        <v>9156</v>
      </c>
      <c r="G410" s="13" t="s">
        <v>5343</v>
      </c>
    </row>
    <row r="411" spans="1:7" ht="56.25" customHeight="1">
      <c r="A411" s="10" t="s">
        <v>5761</v>
      </c>
      <c r="B411" s="11" t="s">
        <v>511</v>
      </c>
      <c r="C411" s="12" t="s">
        <v>642</v>
      </c>
      <c r="D411" s="3" t="s">
        <v>10</v>
      </c>
      <c r="E411" s="3" t="s">
        <v>280</v>
      </c>
      <c r="F411" s="4" t="s">
        <v>9156</v>
      </c>
      <c r="G411" s="13" t="s">
        <v>5343</v>
      </c>
    </row>
    <row r="412" spans="1:7" ht="56.25" customHeight="1">
      <c r="A412" s="10" t="s">
        <v>5762</v>
      </c>
      <c r="B412" s="11" t="s">
        <v>124</v>
      </c>
      <c r="C412" s="12" t="s">
        <v>643</v>
      </c>
      <c r="D412" s="3" t="s">
        <v>10</v>
      </c>
      <c r="E412" s="3" t="s">
        <v>280</v>
      </c>
      <c r="F412" s="4" t="s">
        <v>9156</v>
      </c>
      <c r="G412" s="13" t="s">
        <v>5343</v>
      </c>
    </row>
    <row r="413" spans="1:7" ht="56.25" customHeight="1">
      <c r="A413" s="10" t="s">
        <v>5763</v>
      </c>
      <c r="B413" s="11" t="s">
        <v>124</v>
      </c>
      <c r="C413" s="12" t="s">
        <v>644</v>
      </c>
      <c r="D413" s="3" t="s">
        <v>10</v>
      </c>
      <c r="E413" s="3" t="s">
        <v>280</v>
      </c>
      <c r="F413" s="4" t="s">
        <v>9156</v>
      </c>
      <c r="G413" s="13" t="s">
        <v>5343</v>
      </c>
    </row>
    <row r="414" spans="1:7" ht="56.25" customHeight="1">
      <c r="A414" s="10" t="s">
        <v>5764</v>
      </c>
      <c r="B414" s="11" t="s">
        <v>645</v>
      </c>
      <c r="C414" s="12" t="s">
        <v>646</v>
      </c>
      <c r="D414" s="3" t="s">
        <v>10</v>
      </c>
      <c r="E414" s="3" t="s">
        <v>280</v>
      </c>
      <c r="F414" s="4" t="s">
        <v>9156</v>
      </c>
      <c r="G414" s="13" t="s">
        <v>5343</v>
      </c>
    </row>
    <row r="415" spans="1:7" ht="56.25" customHeight="1">
      <c r="A415" s="10" t="s">
        <v>5765</v>
      </c>
      <c r="B415" s="11" t="s">
        <v>511</v>
      </c>
      <c r="C415" s="12" t="s">
        <v>647</v>
      </c>
      <c r="D415" s="3" t="s">
        <v>10</v>
      </c>
      <c r="E415" s="3" t="s">
        <v>280</v>
      </c>
      <c r="F415" s="4" t="s">
        <v>9156</v>
      </c>
      <c r="G415" s="13" t="s">
        <v>5343</v>
      </c>
    </row>
    <row r="416" spans="1:7" ht="56.25" customHeight="1">
      <c r="A416" s="10" t="s">
        <v>5766</v>
      </c>
      <c r="B416" s="11" t="s">
        <v>511</v>
      </c>
      <c r="C416" s="12" t="s">
        <v>648</v>
      </c>
      <c r="D416" s="3" t="s">
        <v>10</v>
      </c>
      <c r="E416" s="3" t="s">
        <v>280</v>
      </c>
      <c r="F416" s="4" t="s">
        <v>9156</v>
      </c>
      <c r="G416" s="13" t="s">
        <v>5343</v>
      </c>
    </row>
    <row r="417" spans="1:7" ht="56.25" customHeight="1">
      <c r="A417" s="10" t="s">
        <v>5767</v>
      </c>
      <c r="B417" s="11" t="s">
        <v>620</v>
      </c>
      <c r="C417" s="12" t="s">
        <v>649</v>
      </c>
      <c r="D417" s="3" t="s">
        <v>10</v>
      </c>
      <c r="E417" s="3" t="s">
        <v>280</v>
      </c>
      <c r="F417" s="4" t="s">
        <v>9156</v>
      </c>
      <c r="G417" s="13" t="s">
        <v>5343</v>
      </c>
    </row>
    <row r="418" spans="1:7" ht="56.25" customHeight="1">
      <c r="A418" s="10" t="s">
        <v>5768</v>
      </c>
      <c r="B418" s="11" t="s">
        <v>620</v>
      </c>
      <c r="C418" s="12" t="s">
        <v>650</v>
      </c>
      <c r="D418" s="3" t="s">
        <v>10</v>
      </c>
      <c r="E418" s="3" t="s">
        <v>280</v>
      </c>
      <c r="F418" s="4" t="s">
        <v>9156</v>
      </c>
      <c r="G418" s="13" t="s">
        <v>5343</v>
      </c>
    </row>
    <row r="419" spans="1:7" ht="56.25" customHeight="1">
      <c r="A419" s="10" t="s">
        <v>5769</v>
      </c>
      <c r="B419" s="11" t="s">
        <v>651</v>
      </c>
      <c r="C419" s="12" t="s">
        <v>652</v>
      </c>
      <c r="D419" s="3" t="s">
        <v>10</v>
      </c>
      <c r="E419" s="3" t="s">
        <v>280</v>
      </c>
      <c r="F419" s="4" t="s">
        <v>9156</v>
      </c>
      <c r="G419" s="13" t="s">
        <v>5343</v>
      </c>
    </row>
    <row r="420" spans="1:7" ht="56.25" customHeight="1">
      <c r="A420" s="10" t="s">
        <v>5770</v>
      </c>
      <c r="B420" s="11" t="s">
        <v>651</v>
      </c>
      <c r="C420" s="12" t="s">
        <v>653</v>
      </c>
      <c r="D420" s="3" t="s">
        <v>10</v>
      </c>
      <c r="E420" s="3" t="s">
        <v>280</v>
      </c>
      <c r="F420" s="4" t="s">
        <v>9156</v>
      </c>
      <c r="G420" s="13" t="s">
        <v>5343</v>
      </c>
    </row>
    <row r="421" spans="1:7" ht="56.25" customHeight="1">
      <c r="A421" s="10" t="s">
        <v>5771</v>
      </c>
      <c r="B421" s="11" t="s">
        <v>651</v>
      </c>
      <c r="C421" s="12" t="s">
        <v>654</v>
      </c>
      <c r="D421" s="3" t="s">
        <v>10</v>
      </c>
      <c r="E421" s="3" t="s">
        <v>280</v>
      </c>
      <c r="F421" s="4" t="s">
        <v>9156</v>
      </c>
      <c r="G421" s="13" t="s">
        <v>5343</v>
      </c>
    </row>
    <row r="422" spans="1:7" ht="56.25" customHeight="1">
      <c r="A422" s="10" t="s">
        <v>5772</v>
      </c>
      <c r="B422" s="11" t="s">
        <v>651</v>
      </c>
      <c r="C422" s="12" t="s">
        <v>655</v>
      </c>
      <c r="D422" s="3" t="s">
        <v>10</v>
      </c>
      <c r="E422" s="3" t="s">
        <v>280</v>
      </c>
      <c r="F422" s="4" t="s">
        <v>9156</v>
      </c>
      <c r="G422" s="13" t="s">
        <v>5343</v>
      </c>
    </row>
    <row r="423" spans="1:7" ht="56.25" customHeight="1">
      <c r="A423" s="10" t="s">
        <v>5773</v>
      </c>
      <c r="B423" s="11" t="s">
        <v>651</v>
      </c>
      <c r="C423" s="12" t="s">
        <v>656</v>
      </c>
      <c r="D423" s="3" t="s">
        <v>10</v>
      </c>
      <c r="E423" s="3" t="s">
        <v>280</v>
      </c>
      <c r="F423" s="4" t="s">
        <v>9156</v>
      </c>
      <c r="G423" s="13" t="s">
        <v>5343</v>
      </c>
    </row>
    <row r="424" spans="1:7" ht="56.25" customHeight="1">
      <c r="A424" s="10" t="s">
        <v>5774</v>
      </c>
      <c r="B424" s="11" t="s">
        <v>620</v>
      </c>
      <c r="C424" s="12" t="s">
        <v>657</v>
      </c>
      <c r="D424" s="3" t="s">
        <v>10</v>
      </c>
      <c r="E424" s="3" t="s">
        <v>280</v>
      </c>
      <c r="F424" s="4" t="s">
        <v>9156</v>
      </c>
      <c r="G424" s="13" t="s">
        <v>5343</v>
      </c>
    </row>
    <row r="425" spans="1:7" ht="56.25" customHeight="1">
      <c r="A425" s="10" t="s">
        <v>5775</v>
      </c>
      <c r="B425" s="11" t="s">
        <v>620</v>
      </c>
      <c r="C425" s="12" t="s">
        <v>658</v>
      </c>
      <c r="D425" s="3" t="s">
        <v>10</v>
      </c>
      <c r="E425" s="3" t="s">
        <v>280</v>
      </c>
      <c r="F425" s="4" t="s">
        <v>9156</v>
      </c>
      <c r="G425" s="13" t="s">
        <v>5343</v>
      </c>
    </row>
    <row r="426" spans="1:7" ht="56.25" customHeight="1">
      <c r="A426" s="10" t="s">
        <v>5776</v>
      </c>
      <c r="B426" s="11" t="s">
        <v>620</v>
      </c>
      <c r="C426" s="12" t="s">
        <v>659</v>
      </c>
      <c r="D426" s="3" t="s">
        <v>10</v>
      </c>
      <c r="E426" s="3" t="s">
        <v>280</v>
      </c>
      <c r="F426" s="4" t="s">
        <v>9156</v>
      </c>
      <c r="G426" s="13" t="s">
        <v>5343</v>
      </c>
    </row>
    <row r="427" spans="1:7" ht="56.25" customHeight="1">
      <c r="A427" s="10" t="s">
        <v>5777</v>
      </c>
      <c r="B427" s="11" t="s">
        <v>620</v>
      </c>
      <c r="C427" s="12" t="s">
        <v>660</v>
      </c>
      <c r="D427" s="3" t="s">
        <v>10</v>
      </c>
      <c r="E427" s="3" t="s">
        <v>280</v>
      </c>
      <c r="F427" s="4" t="s">
        <v>9156</v>
      </c>
      <c r="G427" s="13" t="s">
        <v>5343</v>
      </c>
    </row>
    <row r="428" spans="1:7" ht="56.25" customHeight="1">
      <c r="A428" s="10" t="s">
        <v>5778</v>
      </c>
      <c r="B428" s="11" t="s">
        <v>620</v>
      </c>
      <c r="C428" s="12" t="s">
        <v>661</v>
      </c>
      <c r="D428" s="3" t="s">
        <v>10</v>
      </c>
      <c r="E428" s="3" t="s">
        <v>280</v>
      </c>
      <c r="F428" s="4" t="s">
        <v>9156</v>
      </c>
      <c r="G428" s="13" t="s">
        <v>5343</v>
      </c>
    </row>
    <row r="429" spans="1:7" ht="56.25" customHeight="1">
      <c r="A429" s="10" t="s">
        <v>5779</v>
      </c>
      <c r="B429" s="11" t="s">
        <v>620</v>
      </c>
      <c r="C429" s="12" t="s">
        <v>662</v>
      </c>
      <c r="D429" s="3" t="s">
        <v>10</v>
      </c>
      <c r="E429" s="3" t="s">
        <v>280</v>
      </c>
      <c r="F429" s="4" t="s">
        <v>9156</v>
      </c>
      <c r="G429" s="13" t="s">
        <v>5343</v>
      </c>
    </row>
    <row r="430" spans="1:7" ht="56.25" customHeight="1">
      <c r="A430" s="10" t="s">
        <v>5780</v>
      </c>
      <c r="B430" s="11" t="s">
        <v>620</v>
      </c>
      <c r="C430" s="12" t="s">
        <v>663</v>
      </c>
      <c r="D430" s="3" t="s">
        <v>10</v>
      </c>
      <c r="E430" s="3" t="s">
        <v>280</v>
      </c>
      <c r="F430" s="4" t="s">
        <v>9156</v>
      </c>
      <c r="G430" s="13" t="s">
        <v>5343</v>
      </c>
    </row>
    <row r="431" spans="1:7" ht="56.25" customHeight="1">
      <c r="A431" s="10" t="s">
        <v>5781</v>
      </c>
      <c r="B431" s="11" t="s">
        <v>620</v>
      </c>
      <c r="C431" s="12" t="s">
        <v>664</v>
      </c>
      <c r="D431" s="3" t="s">
        <v>10</v>
      </c>
      <c r="E431" s="3" t="s">
        <v>280</v>
      </c>
      <c r="F431" s="4" t="s">
        <v>9156</v>
      </c>
      <c r="G431" s="13" t="s">
        <v>5343</v>
      </c>
    </row>
    <row r="432" spans="1:7" ht="56.25" customHeight="1">
      <c r="A432" s="10" t="s">
        <v>5782</v>
      </c>
      <c r="B432" s="11" t="s">
        <v>620</v>
      </c>
      <c r="C432" s="12" t="s">
        <v>665</v>
      </c>
      <c r="D432" s="3" t="s">
        <v>10</v>
      </c>
      <c r="E432" s="3" t="s">
        <v>280</v>
      </c>
      <c r="F432" s="4" t="s">
        <v>9156</v>
      </c>
      <c r="G432" s="13" t="s">
        <v>5343</v>
      </c>
    </row>
    <row r="433" spans="1:7" ht="56.25" customHeight="1">
      <c r="A433" s="10" t="s">
        <v>5783</v>
      </c>
      <c r="B433" s="11" t="s">
        <v>620</v>
      </c>
      <c r="C433" s="12" t="s">
        <v>666</v>
      </c>
      <c r="D433" s="3" t="s">
        <v>10</v>
      </c>
      <c r="E433" s="3" t="s">
        <v>280</v>
      </c>
      <c r="F433" s="4" t="s">
        <v>9156</v>
      </c>
      <c r="G433" s="13" t="s">
        <v>5343</v>
      </c>
    </row>
    <row r="434" spans="1:7" ht="56.25" customHeight="1">
      <c r="A434" s="10" t="s">
        <v>5784</v>
      </c>
      <c r="B434" s="11" t="s">
        <v>620</v>
      </c>
      <c r="C434" s="12" t="s">
        <v>667</v>
      </c>
      <c r="D434" s="3" t="s">
        <v>10</v>
      </c>
      <c r="E434" s="3" t="s">
        <v>280</v>
      </c>
      <c r="F434" s="4" t="s">
        <v>9156</v>
      </c>
      <c r="G434" s="13" t="s">
        <v>5343</v>
      </c>
    </row>
    <row r="435" spans="1:7" ht="56.25" customHeight="1">
      <c r="A435" s="10" t="s">
        <v>5785</v>
      </c>
      <c r="B435" s="11" t="s">
        <v>57</v>
      </c>
      <c r="C435" s="12" t="s">
        <v>668</v>
      </c>
      <c r="D435" s="3" t="s">
        <v>10</v>
      </c>
      <c r="E435" s="3" t="s">
        <v>280</v>
      </c>
      <c r="F435" s="4" t="s">
        <v>9156</v>
      </c>
      <c r="G435" s="13" t="s">
        <v>5343</v>
      </c>
    </row>
    <row r="436" spans="1:7" ht="56.25" customHeight="1">
      <c r="A436" s="10" t="s">
        <v>5786</v>
      </c>
      <c r="B436" s="11" t="s">
        <v>57</v>
      </c>
      <c r="C436" s="12" t="s">
        <v>669</v>
      </c>
      <c r="D436" s="3" t="s">
        <v>10</v>
      </c>
      <c r="E436" s="3" t="s">
        <v>280</v>
      </c>
      <c r="F436" s="4" t="s">
        <v>9156</v>
      </c>
      <c r="G436" s="13" t="s">
        <v>5343</v>
      </c>
    </row>
    <row r="437" spans="1:7" ht="56.25" customHeight="1">
      <c r="A437" s="10" t="s">
        <v>5787</v>
      </c>
      <c r="B437" s="11" t="s">
        <v>216</v>
      </c>
      <c r="C437" s="12" t="s">
        <v>670</v>
      </c>
      <c r="D437" s="3" t="s">
        <v>10</v>
      </c>
      <c r="E437" s="3" t="s">
        <v>280</v>
      </c>
      <c r="F437" s="4" t="s">
        <v>9156</v>
      </c>
      <c r="G437" s="13" t="s">
        <v>5343</v>
      </c>
    </row>
    <row r="438" spans="1:7" ht="56.25" customHeight="1">
      <c r="A438" s="10" t="s">
        <v>5788</v>
      </c>
      <c r="B438" s="11" t="s">
        <v>234</v>
      </c>
      <c r="C438" s="12" t="s">
        <v>671</v>
      </c>
      <c r="D438" s="3" t="s">
        <v>10</v>
      </c>
      <c r="E438" s="3" t="s">
        <v>280</v>
      </c>
      <c r="F438" s="4" t="s">
        <v>9156</v>
      </c>
      <c r="G438" s="13" t="s">
        <v>5343</v>
      </c>
    </row>
    <row r="439" spans="1:7" ht="56.25" customHeight="1">
      <c r="A439" s="10" t="s">
        <v>5789</v>
      </c>
      <c r="B439" s="11" t="s">
        <v>234</v>
      </c>
      <c r="C439" s="12" t="s">
        <v>672</v>
      </c>
      <c r="D439" s="3" t="s">
        <v>10</v>
      </c>
      <c r="E439" s="3" t="s">
        <v>280</v>
      </c>
      <c r="F439" s="4" t="s">
        <v>9156</v>
      </c>
      <c r="G439" s="13" t="s">
        <v>5343</v>
      </c>
    </row>
    <row r="440" spans="1:7" ht="56.25" customHeight="1">
      <c r="A440" s="10" t="s">
        <v>5790</v>
      </c>
      <c r="B440" s="11" t="s">
        <v>491</v>
      </c>
      <c r="C440" s="12" t="s">
        <v>673</v>
      </c>
      <c r="D440" s="3" t="s">
        <v>10</v>
      </c>
      <c r="E440" s="3" t="s">
        <v>280</v>
      </c>
      <c r="F440" s="4" t="s">
        <v>9156</v>
      </c>
      <c r="G440" s="13" t="s">
        <v>5343</v>
      </c>
    </row>
    <row r="441" spans="1:7" ht="56.25" customHeight="1">
      <c r="A441" s="10" t="s">
        <v>5791</v>
      </c>
      <c r="B441" s="11" t="s">
        <v>674</v>
      </c>
      <c r="C441" s="12" t="s">
        <v>675</v>
      </c>
      <c r="D441" s="3" t="s">
        <v>10</v>
      </c>
      <c r="E441" s="3" t="s">
        <v>280</v>
      </c>
      <c r="F441" s="4" t="s">
        <v>9156</v>
      </c>
      <c r="G441" s="13" t="s">
        <v>5343</v>
      </c>
    </row>
    <row r="442" spans="1:7" ht="56.25" customHeight="1">
      <c r="A442" s="10" t="s">
        <v>5792</v>
      </c>
      <c r="B442" s="11" t="s">
        <v>55</v>
      </c>
      <c r="C442" s="12" t="s">
        <v>676</v>
      </c>
      <c r="D442" s="3" t="s">
        <v>10</v>
      </c>
      <c r="E442" s="3" t="s">
        <v>280</v>
      </c>
      <c r="F442" s="4" t="s">
        <v>9156</v>
      </c>
      <c r="G442" s="13" t="s">
        <v>5343</v>
      </c>
    </row>
    <row r="443" spans="1:7" ht="56.25" customHeight="1">
      <c r="A443" s="10" t="s">
        <v>5793</v>
      </c>
      <c r="B443" s="11" t="s">
        <v>55</v>
      </c>
      <c r="C443" s="12" t="s">
        <v>677</v>
      </c>
      <c r="D443" s="3" t="s">
        <v>10</v>
      </c>
      <c r="E443" s="3" t="s">
        <v>280</v>
      </c>
      <c r="F443" s="4" t="s">
        <v>9156</v>
      </c>
      <c r="G443" s="13" t="s">
        <v>5343</v>
      </c>
    </row>
    <row r="444" spans="1:7" ht="56.25" customHeight="1">
      <c r="A444" s="10" t="s">
        <v>5794</v>
      </c>
      <c r="B444" s="11" t="s">
        <v>651</v>
      </c>
      <c r="C444" s="12" t="s">
        <v>678</v>
      </c>
      <c r="D444" s="3" t="s">
        <v>10</v>
      </c>
      <c r="E444" s="3" t="s">
        <v>280</v>
      </c>
      <c r="F444" s="4" t="s">
        <v>9156</v>
      </c>
      <c r="G444" s="13" t="s">
        <v>5343</v>
      </c>
    </row>
    <row r="445" spans="1:7" ht="56.25" customHeight="1">
      <c r="A445" s="10" t="s">
        <v>5795</v>
      </c>
      <c r="B445" s="11" t="s">
        <v>551</v>
      </c>
      <c r="C445" s="12" t="s">
        <v>679</v>
      </c>
      <c r="D445" s="3" t="s">
        <v>10</v>
      </c>
      <c r="E445" s="3" t="s">
        <v>280</v>
      </c>
      <c r="F445" s="4" t="s">
        <v>9156</v>
      </c>
      <c r="G445" s="13" t="s">
        <v>5343</v>
      </c>
    </row>
    <row r="446" spans="1:7" ht="56.25" customHeight="1">
      <c r="A446" s="10" t="s">
        <v>5796</v>
      </c>
      <c r="B446" s="11" t="s">
        <v>551</v>
      </c>
      <c r="C446" s="12" t="s">
        <v>680</v>
      </c>
      <c r="D446" s="3" t="s">
        <v>10</v>
      </c>
      <c r="E446" s="3" t="s">
        <v>280</v>
      </c>
      <c r="F446" s="4" t="s">
        <v>9156</v>
      </c>
      <c r="G446" s="13" t="s">
        <v>5343</v>
      </c>
    </row>
    <row r="447" spans="1:7" ht="56.25" customHeight="1">
      <c r="A447" s="10" t="s">
        <v>5797</v>
      </c>
      <c r="B447" s="11" t="s">
        <v>551</v>
      </c>
      <c r="C447" s="12" t="s">
        <v>681</v>
      </c>
      <c r="D447" s="3" t="s">
        <v>10</v>
      </c>
      <c r="E447" s="3" t="s">
        <v>280</v>
      </c>
      <c r="F447" s="4" t="s">
        <v>9156</v>
      </c>
      <c r="G447" s="13" t="s">
        <v>5343</v>
      </c>
    </row>
    <row r="448" spans="1:7" ht="56.25" customHeight="1">
      <c r="A448" s="10" t="s">
        <v>5798</v>
      </c>
      <c r="B448" s="11" t="s">
        <v>551</v>
      </c>
      <c r="C448" s="12" t="s">
        <v>682</v>
      </c>
      <c r="D448" s="3" t="s">
        <v>10</v>
      </c>
      <c r="E448" s="3" t="s">
        <v>280</v>
      </c>
      <c r="F448" s="4" t="s">
        <v>9156</v>
      </c>
      <c r="G448" s="13" t="s">
        <v>5343</v>
      </c>
    </row>
    <row r="449" spans="1:7" ht="56.25" customHeight="1">
      <c r="A449" s="10" t="s">
        <v>5799</v>
      </c>
      <c r="B449" s="11" t="s">
        <v>203</v>
      </c>
      <c r="C449" s="12" t="s">
        <v>683</v>
      </c>
      <c r="D449" s="3" t="s">
        <v>10</v>
      </c>
      <c r="E449" s="3" t="s">
        <v>280</v>
      </c>
      <c r="F449" s="4" t="s">
        <v>9156</v>
      </c>
      <c r="G449" s="13" t="s">
        <v>5343</v>
      </c>
    </row>
    <row r="450" spans="1:7" ht="56.25" customHeight="1">
      <c r="A450" s="10" t="s">
        <v>5800</v>
      </c>
      <c r="B450" s="11" t="s">
        <v>203</v>
      </c>
      <c r="C450" s="12" t="s">
        <v>684</v>
      </c>
      <c r="D450" s="3" t="s">
        <v>10</v>
      </c>
      <c r="E450" s="3" t="s">
        <v>280</v>
      </c>
      <c r="F450" s="4" t="s">
        <v>9156</v>
      </c>
      <c r="G450" s="13" t="s">
        <v>5343</v>
      </c>
    </row>
    <row r="451" spans="1:7" ht="56.25" customHeight="1">
      <c r="A451" s="10" t="s">
        <v>5801</v>
      </c>
      <c r="B451" s="11" t="s">
        <v>203</v>
      </c>
      <c r="C451" s="12" t="s">
        <v>685</v>
      </c>
      <c r="D451" s="3" t="s">
        <v>10</v>
      </c>
      <c r="E451" s="3" t="s">
        <v>280</v>
      </c>
      <c r="F451" s="4" t="s">
        <v>9156</v>
      </c>
      <c r="G451" s="13" t="s">
        <v>5343</v>
      </c>
    </row>
    <row r="452" spans="1:7" ht="56.25" customHeight="1">
      <c r="A452" s="10" t="s">
        <v>5802</v>
      </c>
      <c r="B452" s="11" t="s">
        <v>203</v>
      </c>
      <c r="C452" s="12" t="s">
        <v>686</v>
      </c>
      <c r="D452" s="3" t="s">
        <v>10</v>
      </c>
      <c r="E452" s="3" t="s">
        <v>280</v>
      </c>
      <c r="F452" s="4" t="s">
        <v>9156</v>
      </c>
      <c r="G452" s="13" t="s">
        <v>5343</v>
      </c>
    </row>
    <row r="453" spans="1:7" ht="56.25" customHeight="1">
      <c r="A453" s="10" t="s">
        <v>5803</v>
      </c>
      <c r="B453" s="11" t="s">
        <v>620</v>
      </c>
      <c r="C453" s="12" t="s">
        <v>687</v>
      </c>
      <c r="D453" s="3" t="s">
        <v>10</v>
      </c>
      <c r="E453" s="3" t="s">
        <v>280</v>
      </c>
      <c r="F453" s="4" t="s">
        <v>9156</v>
      </c>
      <c r="G453" s="13" t="s">
        <v>5343</v>
      </c>
    </row>
    <row r="454" spans="1:7" ht="56.25" customHeight="1">
      <c r="A454" s="10" t="s">
        <v>5804</v>
      </c>
      <c r="B454" s="11" t="s">
        <v>620</v>
      </c>
      <c r="C454" s="12" t="s">
        <v>688</v>
      </c>
      <c r="D454" s="3" t="s">
        <v>10</v>
      </c>
      <c r="E454" s="3" t="s">
        <v>280</v>
      </c>
      <c r="F454" s="4" t="s">
        <v>9156</v>
      </c>
      <c r="G454" s="13" t="s">
        <v>5343</v>
      </c>
    </row>
    <row r="455" spans="1:7" ht="56.25" customHeight="1">
      <c r="A455" s="10" t="s">
        <v>5805</v>
      </c>
      <c r="B455" s="11" t="s">
        <v>620</v>
      </c>
      <c r="C455" s="12" t="s">
        <v>689</v>
      </c>
      <c r="D455" s="3" t="s">
        <v>10</v>
      </c>
      <c r="E455" s="3" t="s">
        <v>280</v>
      </c>
      <c r="F455" s="4" t="s">
        <v>9156</v>
      </c>
      <c r="G455" s="13" t="s">
        <v>5343</v>
      </c>
    </row>
    <row r="456" spans="1:7" ht="56.25" customHeight="1">
      <c r="A456" s="10" t="s">
        <v>5806</v>
      </c>
      <c r="B456" s="11" t="s">
        <v>690</v>
      </c>
      <c r="C456" s="12" t="s">
        <v>691</v>
      </c>
      <c r="D456" s="3" t="s">
        <v>10</v>
      </c>
      <c r="E456" s="3" t="s">
        <v>280</v>
      </c>
      <c r="F456" s="4" t="s">
        <v>9156</v>
      </c>
      <c r="G456" s="13" t="s">
        <v>5343</v>
      </c>
    </row>
    <row r="457" spans="1:7" ht="56.25" customHeight="1">
      <c r="A457" s="10" t="s">
        <v>5807</v>
      </c>
      <c r="B457" s="11" t="s">
        <v>620</v>
      </c>
      <c r="C457" s="12" t="s">
        <v>692</v>
      </c>
      <c r="D457" s="3" t="s">
        <v>10</v>
      </c>
      <c r="E457" s="3" t="s">
        <v>280</v>
      </c>
      <c r="F457" s="4" t="s">
        <v>9156</v>
      </c>
      <c r="G457" s="13" t="s">
        <v>5343</v>
      </c>
    </row>
    <row r="458" spans="1:7" ht="56.25" customHeight="1">
      <c r="A458" s="10" t="s">
        <v>5808</v>
      </c>
      <c r="B458" s="11" t="s">
        <v>124</v>
      </c>
      <c r="C458" s="12" t="s">
        <v>693</v>
      </c>
      <c r="D458" s="3" t="s">
        <v>10</v>
      </c>
      <c r="E458" s="3" t="s">
        <v>280</v>
      </c>
      <c r="F458" s="4" t="s">
        <v>9156</v>
      </c>
      <c r="G458" s="13" t="s">
        <v>5343</v>
      </c>
    </row>
    <row r="459" spans="1:7" ht="56.25" customHeight="1">
      <c r="A459" s="10" t="s">
        <v>5809</v>
      </c>
      <c r="B459" s="11" t="s">
        <v>517</v>
      </c>
      <c r="C459" s="12" t="s">
        <v>694</v>
      </c>
      <c r="D459" s="3" t="s">
        <v>10</v>
      </c>
      <c r="E459" s="3" t="s">
        <v>280</v>
      </c>
      <c r="F459" s="4" t="s">
        <v>9156</v>
      </c>
      <c r="G459" s="13" t="s">
        <v>5343</v>
      </c>
    </row>
    <row r="460" spans="1:7" ht="56.25" customHeight="1">
      <c r="A460" s="10" t="s">
        <v>5810</v>
      </c>
      <c r="B460" s="11" t="s">
        <v>620</v>
      </c>
      <c r="C460" s="12" t="s">
        <v>695</v>
      </c>
      <c r="D460" s="3" t="s">
        <v>10</v>
      </c>
      <c r="E460" s="3" t="s">
        <v>280</v>
      </c>
      <c r="F460" s="4" t="s">
        <v>9156</v>
      </c>
      <c r="G460" s="13" t="s">
        <v>5343</v>
      </c>
    </row>
    <row r="461" spans="1:7" ht="56.25" customHeight="1">
      <c r="A461" s="10" t="s">
        <v>5811</v>
      </c>
      <c r="B461" s="11" t="s">
        <v>620</v>
      </c>
      <c r="C461" s="12" t="s">
        <v>696</v>
      </c>
      <c r="D461" s="3" t="s">
        <v>10</v>
      </c>
      <c r="E461" s="3" t="s">
        <v>280</v>
      </c>
      <c r="F461" s="4" t="s">
        <v>9156</v>
      </c>
      <c r="G461" s="13" t="s">
        <v>5343</v>
      </c>
    </row>
    <row r="462" spans="1:7" ht="56.25" customHeight="1">
      <c r="A462" s="10" t="s">
        <v>5812</v>
      </c>
      <c r="B462" s="11" t="s">
        <v>697</v>
      </c>
      <c r="C462" s="12" t="s">
        <v>698</v>
      </c>
      <c r="D462" s="3" t="s">
        <v>10</v>
      </c>
      <c r="E462" s="3" t="s">
        <v>280</v>
      </c>
      <c r="F462" s="4" t="s">
        <v>156</v>
      </c>
      <c r="G462" s="13" t="s">
        <v>5343</v>
      </c>
    </row>
    <row r="463" spans="1:7" ht="56.25" customHeight="1">
      <c r="A463" s="10" t="s">
        <v>5813</v>
      </c>
      <c r="B463" s="11" t="s">
        <v>699</v>
      </c>
      <c r="C463" s="12" t="s">
        <v>700</v>
      </c>
      <c r="D463" s="3" t="s">
        <v>10</v>
      </c>
      <c r="E463" s="3" t="s">
        <v>280</v>
      </c>
      <c r="F463" s="4" t="s">
        <v>156</v>
      </c>
      <c r="G463" s="13" t="s">
        <v>5343</v>
      </c>
    </row>
    <row r="464" spans="1:7" ht="56.25" customHeight="1">
      <c r="A464" s="10" t="s">
        <v>5814</v>
      </c>
      <c r="B464" s="11" t="s">
        <v>701</v>
      </c>
      <c r="C464" s="12" t="s">
        <v>702</v>
      </c>
      <c r="D464" s="3" t="s">
        <v>10</v>
      </c>
      <c r="E464" s="3" t="s">
        <v>280</v>
      </c>
      <c r="F464" s="4" t="s">
        <v>156</v>
      </c>
      <c r="G464" s="13" t="s">
        <v>5343</v>
      </c>
    </row>
    <row r="465" spans="1:7" ht="56.25" customHeight="1">
      <c r="A465" s="10" t="s">
        <v>5815</v>
      </c>
      <c r="B465" s="11" t="s">
        <v>703</v>
      </c>
      <c r="C465" s="12" t="s">
        <v>704</v>
      </c>
      <c r="D465" s="3" t="s">
        <v>10</v>
      </c>
      <c r="E465" s="3" t="s">
        <v>280</v>
      </c>
      <c r="F465" s="4" t="s">
        <v>156</v>
      </c>
      <c r="G465" s="13" t="s">
        <v>5343</v>
      </c>
    </row>
    <row r="466" spans="1:7" ht="56.25" customHeight="1">
      <c r="A466" s="10" t="s">
        <v>5816</v>
      </c>
      <c r="B466" s="11" t="s">
        <v>705</v>
      </c>
      <c r="C466" s="12" t="s">
        <v>706</v>
      </c>
      <c r="D466" s="3" t="s">
        <v>10</v>
      </c>
      <c r="E466" s="3" t="s">
        <v>280</v>
      </c>
      <c r="F466" s="4" t="s">
        <v>156</v>
      </c>
      <c r="G466" s="13" t="s">
        <v>5343</v>
      </c>
    </row>
    <row r="467" spans="1:7" ht="56.25" customHeight="1">
      <c r="A467" s="10" t="s">
        <v>5817</v>
      </c>
      <c r="B467" s="11" t="s">
        <v>707</v>
      </c>
      <c r="C467" s="12" t="s">
        <v>708</v>
      </c>
      <c r="D467" s="3" t="s">
        <v>10</v>
      </c>
      <c r="E467" s="3" t="s">
        <v>280</v>
      </c>
      <c r="F467" s="4" t="s">
        <v>156</v>
      </c>
      <c r="G467" s="13" t="s">
        <v>5343</v>
      </c>
    </row>
    <row r="468" spans="1:7" ht="56.25" customHeight="1">
      <c r="A468" s="10" t="s">
        <v>5818</v>
      </c>
      <c r="B468" s="11" t="s">
        <v>709</v>
      </c>
      <c r="C468" s="12" t="s">
        <v>710</v>
      </c>
      <c r="D468" s="3" t="s">
        <v>10</v>
      </c>
      <c r="E468" s="3" t="s">
        <v>280</v>
      </c>
      <c r="F468" s="4" t="s">
        <v>156</v>
      </c>
      <c r="G468" s="13" t="s">
        <v>5343</v>
      </c>
    </row>
    <row r="469" spans="1:7" ht="56.25" customHeight="1">
      <c r="A469" s="10" t="s">
        <v>5819</v>
      </c>
      <c r="B469" s="11" t="s">
        <v>711</v>
      </c>
      <c r="C469" s="12" t="s">
        <v>712</v>
      </c>
      <c r="D469" s="3" t="s">
        <v>10</v>
      </c>
      <c r="E469" s="3" t="s">
        <v>280</v>
      </c>
      <c r="F469" s="4" t="s">
        <v>156</v>
      </c>
      <c r="G469" s="13" t="s">
        <v>5343</v>
      </c>
    </row>
    <row r="470" spans="1:7" ht="56.25" customHeight="1">
      <c r="A470" s="10" t="s">
        <v>5820</v>
      </c>
      <c r="B470" s="11" t="s">
        <v>713</v>
      </c>
      <c r="C470" s="12" t="s">
        <v>714</v>
      </c>
      <c r="D470" s="3" t="s">
        <v>10</v>
      </c>
      <c r="E470" s="3" t="s">
        <v>280</v>
      </c>
      <c r="F470" s="4" t="s">
        <v>156</v>
      </c>
      <c r="G470" s="13" t="s">
        <v>5343</v>
      </c>
    </row>
    <row r="471" spans="1:7" ht="56.25" customHeight="1">
      <c r="A471" s="10" t="s">
        <v>5821</v>
      </c>
      <c r="B471" s="11" t="s">
        <v>715</v>
      </c>
      <c r="C471" s="12" t="s">
        <v>716</v>
      </c>
      <c r="D471" s="3" t="s">
        <v>10</v>
      </c>
      <c r="E471" s="3" t="s">
        <v>280</v>
      </c>
      <c r="F471" s="4" t="s">
        <v>156</v>
      </c>
      <c r="G471" s="13" t="s">
        <v>5343</v>
      </c>
    </row>
    <row r="472" spans="1:7" ht="56.25" customHeight="1">
      <c r="A472" s="10" t="s">
        <v>5822</v>
      </c>
      <c r="B472" s="11" t="s">
        <v>203</v>
      </c>
      <c r="C472" s="12" t="s">
        <v>717</v>
      </c>
      <c r="D472" s="3" t="s">
        <v>10</v>
      </c>
      <c r="E472" s="3" t="s">
        <v>280</v>
      </c>
      <c r="F472" s="4" t="s">
        <v>156</v>
      </c>
      <c r="G472" s="13" t="s">
        <v>5343</v>
      </c>
    </row>
    <row r="473" spans="1:7" ht="56.25" customHeight="1">
      <c r="A473" s="10" t="s">
        <v>5823</v>
      </c>
      <c r="B473" s="11" t="s">
        <v>718</v>
      </c>
      <c r="C473" s="12" t="s">
        <v>719</v>
      </c>
      <c r="D473" s="3" t="s">
        <v>10</v>
      </c>
      <c r="E473" s="3" t="s">
        <v>280</v>
      </c>
      <c r="F473" s="4" t="s">
        <v>156</v>
      </c>
      <c r="G473" s="13" t="s">
        <v>5343</v>
      </c>
    </row>
    <row r="474" spans="1:7" ht="56.25" customHeight="1">
      <c r="A474" s="10" t="s">
        <v>5824</v>
      </c>
      <c r="B474" s="11" t="s">
        <v>720</v>
      </c>
      <c r="C474" s="12" t="s">
        <v>721</v>
      </c>
      <c r="D474" s="3" t="s">
        <v>10</v>
      </c>
      <c r="E474" s="3" t="s">
        <v>280</v>
      </c>
      <c r="F474" s="4" t="s">
        <v>156</v>
      </c>
      <c r="G474" s="13" t="s">
        <v>5343</v>
      </c>
    </row>
    <row r="475" spans="1:7" ht="56.25" customHeight="1">
      <c r="A475" s="10" t="s">
        <v>5825</v>
      </c>
      <c r="B475" s="11" t="s">
        <v>722</v>
      </c>
      <c r="C475" s="12" t="s">
        <v>723</v>
      </c>
      <c r="D475" s="3" t="s">
        <v>10</v>
      </c>
      <c r="E475" s="3" t="s">
        <v>280</v>
      </c>
      <c r="F475" s="4" t="s">
        <v>156</v>
      </c>
      <c r="G475" s="13" t="s">
        <v>5343</v>
      </c>
    </row>
    <row r="476" spans="1:7" ht="56.25" customHeight="1">
      <c r="A476" s="10" t="s">
        <v>5826</v>
      </c>
      <c r="B476" s="11" t="s">
        <v>724</v>
      </c>
      <c r="C476" s="12" t="s">
        <v>725</v>
      </c>
      <c r="D476" s="3" t="s">
        <v>10</v>
      </c>
      <c r="E476" s="3" t="s">
        <v>280</v>
      </c>
      <c r="F476" s="4" t="s">
        <v>156</v>
      </c>
      <c r="G476" s="13" t="s">
        <v>5343</v>
      </c>
    </row>
    <row r="477" spans="1:7" ht="56.25" customHeight="1">
      <c r="A477" s="10" t="s">
        <v>5827</v>
      </c>
      <c r="B477" s="11" t="s">
        <v>726</v>
      </c>
      <c r="C477" s="12" t="s">
        <v>727</v>
      </c>
      <c r="D477" s="3" t="s">
        <v>10</v>
      </c>
      <c r="E477" s="3" t="s">
        <v>280</v>
      </c>
      <c r="F477" s="4" t="s">
        <v>156</v>
      </c>
      <c r="G477" s="13" t="s">
        <v>5343</v>
      </c>
    </row>
    <row r="478" spans="1:7" ht="56.25" customHeight="1">
      <c r="A478" s="10" t="s">
        <v>5828</v>
      </c>
      <c r="B478" s="11" t="s">
        <v>728</v>
      </c>
      <c r="C478" s="12" t="s">
        <v>729</v>
      </c>
      <c r="D478" s="3" t="s">
        <v>10</v>
      </c>
      <c r="E478" s="3" t="s">
        <v>280</v>
      </c>
      <c r="F478" s="4" t="s">
        <v>156</v>
      </c>
      <c r="G478" s="13" t="s">
        <v>5343</v>
      </c>
    </row>
    <row r="479" spans="1:7" ht="56.25" customHeight="1">
      <c r="A479" s="10" t="s">
        <v>5829</v>
      </c>
      <c r="B479" s="11" t="s">
        <v>730</v>
      </c>
      <c r="C479" s="12" t="s">
        <v>731</v>
      </c>
      <c r="D479" s="3" t="s">
        <v>10</v>
      </c>
      <c r="E479" s="3" t="s">
        <v>280</v>
      </c>
      <c r="F479" s="4" t="s">
        <v>156</v>
      </c>
      <c r="G479" s="13" t="s">
        <v>5343</v>
      </c>
    </row>
    <row r="480" spans="1:7" ht="56.25" customHeight="1">
      <c r="A480" s="10" t="s">
        <v>5830</v>
      </c>
      <c r="B480" s="11" t="s">
        <v>732</v>
      </c>
      <c r="C480" s="12" t="s">
        <v>733</v>
      </c>
      <c r="D480" s="3" t="s">
        <v>10</v>
      </c>
      <c r="E480" s="3" t="s">
        <v>280</v>
      </c>
      <c r="F480" s="4" t="s">
        <v>734</v>
      </c>
      <c r="G480" s="13" t="s">
        <v>5343</v>
      </c>
    </row>
    <row r="481" spans="1:7" ht="56.25" customHeight="1">
      <c r="A481" s="10" t="s">
        <v>5831</v>
      </c>
      <c r="B481" s="11" t="s">
        <v>735</v>
      </c>
      <c r="C481" s="12" t="s">
        <v>736</v>
      </c>
      <c r="D481" s="3" t="s">
        <v>10</v>
      </c>
      <c r="E481" s="3" t="s">
        <v>280</v>
      </c>
      <c r="F481" s="4" t="s">
        <v>737</v>
      </c>
      <c r="G481" s="13" t="s">
        <v>5343</v>
      </c>
    </row>
    <row r="482" spans="1:7" ht="56.25" customHeight="1">
      <c r="A482" s="10" t="s">
        <v>5832</v>
      </c>
      <c r="B482" s="11" t="s">
        <v>738</v>
      </c>
      <c r="C482" s="12" t="s">
        <v>739</v>
      </c>
      <c r="D482" s="3" t="s">
        <v>10</v>
      </c>
      <c r="E482" s="3" t="s">
        <v>280</v>
      </c>
      <c r="F482" s="4" t="s">
        <v>737</v>
      </c>
      <c r="G482" s="13" t="s">
        <v>5343</v>
      </c>
    </row>
    <row r="483" spans="1:7" ht="56.25" customHeight="1">
      <c r="A483" s="10" t="s">
        <v>5833</v>
      </c>
      <c r="B483" s="11" t="s">
        <v>740</v>
      </c>
      <c r="C483" s="12" t="s">
        <v>741</v>
      </c>
      <c r="D483" s="3" t="s">
        <v>10</v>
      </c>
      <c r="E483" s="3" t="s">
        <v>742</v>
      </c>
      <c r="F483" s="4" t="s">
        <v>743</v>
      </c>
      <c r="G483" s="13" t="s">
        <v>5343</v>
      </c>
    </row>
    <row r="484" spans="1:7" ht="56.25" customHeight="1">
      <c r="A484" s="10" t="s">
        <v>5834</v>
      </c>
      <c r="B484" s="11" t="s">
        <v>744</v>
      </c>
      <c r="C484" s="12" t="s">
        <v>745</v>
      </c>
      <c r="D484" s="3" t="s">
        <v>10</v>
      </c>
      <c r="E484" s="3" t="s">
        <v>280</v>
      </c>
      <c r="F484" s="4" t="s">
        <v>746</v>
      </c>
      <c r="G484" s="13" t="s">
        <v>5343</v>
      </c>
    </row>
    <row r="485" spans="1:7" ht="56.25" customHeight="1">
      <c r="A485" s="10" t="s">
        <v>5835</v>
      </c>
      <c r="B485" s="11" t="s">
        <v>132</v>
      </c>
      <c r="C485" s="12">
        <v>2489967</v>
      </c>
      <c r="D485" s="3" t="s">
        <v>10</v>
      </c>
      <c r="E485" s="3" t="s">
        <v>742</v>
      </c>
      <c r="F485" s="4" t="s">
        <v>747</v>
      </c>
      <c r="G485" s="13" t="s">
        <v>5343</v>
      </c>
    </row>
    <row r="486" spans="1:7" ht="56.25" customHeight="1">
      <c r="A486" s="10" t="s">
        <v>5836</v>
      </c>
      <c r="B486" s="11" t="s">
        <v>748</v>
      </c>
      <c r="C486" s="12" t="s">
        <v>749</v>
      </c>
      <c r="D486" s="3" t="s">
        <v>10</v>
      </c>
      <c r="E486" s="3" t="s">
        <v>280</v>
      </c>
      <c r="F486" s="4" t="s">
        <v>9157</v>
      </c>
      <c r="G486" s="13" t="s">
        <v>5343</v>
      </c>
    </row>
    <row r="487" spans="1:7" ht="56.25" customHeight="1">
      <c r="A487" s="10" t="s">
        <v>5837</v>
      </c>
      <c r="B487" s="11" t="s">
        <v>750</v>
      </c>
      <c r="C487" s="12" t="s">
        <v>751</v>
      </c>
      <c r="D487" s="3" t="s">
        <v>10</v>
      </c>
      <c r="E487" s="3" t="s">
        <v>280</v>
      </c>
      <c r="F487" s="4" t="s">
        <v>9158</v>
      </c>
      <c r="G487" s="13" t="s">
        <v>5343</v>
      </c>
    </row>
    <row r="488" spans="1:7" ht="56.25" customHeight="1">
      <c r="A488" s="10" t="s">
        <v>5838</v>
      </c>
      <c r="B488" s="11" t="s">
        <v>752</v>
      </c>
      <c r="C488" s="12" t="s">
        <v>753</v>
      </c>
      <c r="D488" s="3" t="s">
        <v>10</v>
      </c>
      <c r="E488" s="3" t="s">
        <v>280</v>
      </c>
      <c r="F488" s="4" t="s">
        <v>754</v>
      </c>
      <c r="G488" s="13" t="s">
        <v>5343</v>
      </c>
    </row>
    <row r="489" spans="1:7" ht="56.25" customHeight="1">
      <c r="A489" s="10" t="s">
        <v>5839</v>
      </c>
      <c r="B489" s="11" t="s">
        <v>755</v>
      </c>
      <c r="C489" s="12" t="s">
        <v>756</v>
      </c>
      <c r="D489" s="3" t="s">
        <v>10</v>
      </c>
      <c r="E489" s="3" t="s">
        <v>280</v>
      </c>
      <c r="F489" s="4" t="s">
        <v>754</v>
      </c>
      <c r="G489" s="13" t="s">
        <v>5343</v>
      </c>
    </row>
    <row r="490" spans="1:7" ht="56.25" customHeight="1">
      <c r="A490" s="10" t="s">
        <v>5840</v>
      </c>
      <c r="B490" s="11" t="s">
        <v>757</v>
      </c>
      <c r="C490" s="12" t="s">
        <v>758</v>
      </c>
      <c r="D490" s="3" t="s">
        <v>10</v>
      </c>
      <c r="E490" s="3" t="s">
        <v>280</v>
      </c>
      <c r="F490" s="4" t="s">
        <v>754</v>
      </c>
      <c r="G490" s="13" t="s">
        <v>5343</v>
      </c>
    </row>
    <row r="491" spans="1:7" ht="56.25" customHeight="1">
      <c r="A491" s="10" t="s">
        <v>5841</v>
      </c>
      <c r="B491" s="11" t="s">
        <v>759</v>
      </c>
      <c r="C491" s="12" t="s">
        <v>760</v>
      </c>
      <c r="D491" s="3" t="s">
        <v>10</v>
      </c>
      <c r="E491" s="3" t="s">
        <v>280</v>
      </c>
      <c r="F491" s="4" t="s">
        <v>754</v>
      </c>
      <c r="G491" s="13" t="s">
        <v>5343</v>
      </c>
    </row>
    <row r="492" spans="1:7" ht="56.25" customHeight="1">
      <c r="A492" s="10" t="s">
        <v>5842</v>
      </c>
      <c r="B492" s="11" t="s">
        <v>759</v>
      </c>
      <c r="C492" s="12" t="s">
        <v>761</v>
      </c>
      <c r="D492" s="3" t="s">
        <v>10</v>
      </c>
      <c r="E492" s="3" t="s">
        <v>280</v>
      </c>
      <c r="F492" s="4" t="s">
        <v>754</v>
      </c>
      <c r="G492" s="13" t="s">
        <v>5343</v>
      </c>
    </row>
    <row r="493" spans="1:7" ht="56.25" customHeight="1">
      <c r="A493" s="10" t="s">
        <v>5843</v>
      </c>
      <c r="B493" s="11" t="s">
        <v>762</v>
      </c>
      <c r="C493" s="12" t="s">
        <v>763</v>
      </c>
      <c r="D493" s="3" t="s">
        <v>10</v>
      </c>
      <c r="E493" s="3" t="s">
        <v>280</v>
      </c>
      <c r="F493" s="4" t="s">
        <v>754</v>
      </c>
      <c r="G493" s="13" t="s">
        <v>5343</v>
      </c>
    </row>
    <row r="494" spans="1:7" ht="56.25" customHeight="1">
      <c r="A494" s="10" t="s">
        <v>5844</v>
      </c>
      <c r="B494" s="11" t="s">
        <v>764</v>
      </c>
      <c r="C494" s="12" t="s">
        <v>765</v>
      </c>
      <c r="D494" s="3" t="s">
        <v>10</v>
      </c>
      <c r="E494" s="3" t="s">
        <v>280</v>
      </c>
      <c r="F494" s="4" t="s">
        <v>754</v>
      </c>
      <c r="G494" s="13" t="s">
        <v>5343</v>
      </c>
    </row>
    <row r="495" spans="1:7" ht="56.25" customHeight="1">
      <c r="A495" s="10" t="s">
        <v>5845</v>
      </c>
      <c r="B495" s="11" t="s">
        <v>766</v>
      </c>
      <c r="C495" s="12" t="s">
        <v>767</v>
      </c>
      <c r="D495" s="3" t="s">
        <v>10</v>
      </c>
      <c r="E495" s="3" t="s">
        <v>280</v>
      </c>
      <c r="F495" s="4" t="s">
        <v>754</v>
      </c>
      <c r="G495" s="13" t="s">
        <v>5343</v>
      </c>
    </row>
    <row r="496" spans="1:7" ht="56.25" customHeight="1">
      <c r="A496" s="10" t="s">
        <v>5846</v>
      </c>
      <c r="B496" s="11" t="s">
        <v>768</v>
      </c>
      <c r="C496" s="12" t="s">
        <v>769</v>
      </c>
      <c r="D496" s="3" t="s">
        <v>10</v>
      </c>
      <c r="E496" s="3" t="s">
        <v>280</v>
      </c>
      <c r="F496" s="4" t="s">
        <v>754</v>
      </c>
      <c r="G496" s="13" t="s">
        <v>5343</v>
      </c>
    </row>
    <row r="497" spans="1:7" ht="56.25" customHeight="1">
      <c r="A497" s="10" t="s">
        <v>5847</v>
      </c>
      <c r="B497" s="11" t="s">
        <v>770</v>
      </c>
      <c r="C497" s="12" t="s">
        <v>771</v>
      </c>
      <c r="D497" s="3" t="s">
        <v>10</v>
      </c>
      <c r="E497" s="3" t="s">
        <v>280</v>
      </c>
      <c r="F497" s="4" t="s">
        <v>754</v>
      </c>
      <c r="G497" s="13" t="s">
        <v>5343</v>
      </c>
    </row>
    <row r="498" spans="1:7" ht="56.25" customHeight="1">
      <c r="A498" s="10" t="s">
        <v>5848</v>
      </c>
      <c r="B498" s="11" t="s">
        <v>772</v>
      </c>
      <c r="C498" s="12" t="s">
        <v>773</v>
      </c>
      <c r="D498" s="3" t="s">
        <v>10</v>
      </c>
      <c r="E498" s="3" t="s">
        <v>280</v>
      </c>
      <c r="F498" s="4" t="s">
        <v>754</v>
      </c>
      <c r="G498" s="13" t="s">
        <v>5343</v>
      </c>
    </row>
    <row r="499" spans="1:7" ht="56.25" customHeight="1">
      <c r="A499" s="10" t="s">
        <v>5849</v>
      </c>
      <c r="B499" s="11" t="s">
        <v>774</v>
      </c>
      <c r="C499" s="12" t="s">
        <v>775</v>
      </c>
      <c r="D499" s="3" t="s">
        <v>10</v>
      </c>
      <c r="E499" s="3" t="s">
        <v>280</v>
      </c>
      <c r="F499" s="4" t="s">
        <v>754</v>
      </c>
      <c r="G499" s="13" t="s">
        <v>5343</v>
      </c>
    </row>
    <row r="500" spans="1:7" ht="56.25" customHeight="1">
      <c r="A500" s="10" t="s">
        <v>5850</v>
      </c>
      <c r="B500" s="11" t="s">
        <v>776</v>
      </c>
      <c r="C500" s="12" t="s">
        <v>777</v>
      </c>
      <c r="D500" s="3" t="s">
        <v>10</v>
      </c>
      <c r="E500" s="3" t="s">
        <v>280</v>
      </c>
      <c r="F500" s="4" t="s">
        <v>754</v>
      </c>
      <c r="G500" s="13" t="s">
        <v>5343</v>
      </c>
    </row>
    <row r="501" spans="1:7" ht="56.25" customHeight="1">
      <c r="A501" s="10" t="s">
        <v>5851</v>
      </c>
      <c r="B501" s="11" t="s">
        <v>778</v>
      </c>
      <c r="C501" s="12" t="s">
        <v>779</v>
      </c>
      <c r="D501" s="3" t="s">
        <v>10</v>
      </c>
      <c r="E501" s="3" t="s">
        <v>280</v>
      </c>
      <c r="F501" s="4" t="s">
        <v>754</v>
      </c>
      <c r="G501" s="13" t="s">
        <v>5343</v>
      </c>
    </row>
    <row r="502" spans="1:7" ht="56.25" customHeight="1">
      <c r="A502" s="10" t="s">
        <v>5852</v>
      </c>
      <c r="B502" s="11" t="s">
        <v>780</v>
      </c>
      <c r="C502" s="12" t="s">
        <v>781</v>
      </c>
      <c r="D502" s="3" t="s">
        <v>10</v>
      </c>
      <c r="E502" s="3" t="s">
        <v>280</v>
      </c>
      <c r="F502" s="4" t="s">
        <v>754</v>
      </c>
      <c r="G502" s="13" t="s">
        <v>5343</v>
      </c>
    </row>
    <row r="503" spans="1:7" ht="56.25" customHeight="1">
      <c r="A503" s="10" t="s">
        <v>5853</v>
      </c>
      <c r="B503" s="11" t="s">
        <v>782</v>
      </c>
      <c r="C503" s="12" t="s">
        <v>783</v>
      </c>
      <c r="D503" s="3" t="s">
        <v>10</v>
      </c>
      <c r="E503" s="3" t="s">
        <v>280</v>
      </c>
      <c r="F503" s="4" t="s">
        <v>754</v>
      </c>
      <c r="G503" s="13" t="s">
        <v>5343</v>
      </c>
    </row>
    <row r="504" spans="1:7" ht="56.25" customHeight="1">
      <c r="A504" s="10" t="s">
        <v>5854</v>
      </c>
      <c r="B504" s="11" t="s">
        <v>784</v>
      </c>
      <c r="C504" s="12" t="s">
        <v>785</v>
      </c>
      <c r="D504" s="3" t="s">
        <v>10</v>
      </c>
      <c r="E504" s="3" t="s">
        <v>280</v>
      </c>
      <c r="F504" s="4" t="s">
        <v>754</v>
      </c>
      <c r="G504" s="13" t="s">
        <v>5343</v>
      </c>
    </row>
    <row r="505" spans="1:7" ht="56.25" customHeight="1">
      <c r="A505" s="10" t="s">
        <v>5855</v>
      </c>
      <c r="B505" s="11" t="s">
        <v>786</v>
      </c>
      <c r="C505" s="12" t="s">
        <v>787</v>
      </c>
      <c r="D505" s="3" t="s">
        <v>10</v>
      </c>
      <c r="E505" s="3" t="s">
        <v>280</v>
      </c>
      <c r="F505" s="4" t="s">
        <v>754</v>
      </c>
      <c r="G505" s="13" t="s">
        <v>5343</v>
      </c>
    </row>
    <row r="506" spans="1:7" ht="56.25" customHeight="1">
      <c r="A506" s="10" t="s">
        <v>5856</v>
      </c>
      <c r="B506" s="11" t="s">
        <v>788</v>
      </c>
      <c r="C506" s="12" t="s">
        <v>789</v>
      </c>
      <c r="D506" s="3" t="s">
        <v>10</v>
      </c>
      <c r="E506" s="3" t="s">
        <v>280</v>
      </c>
      <c r="F506" s="4" t="s">
        <v>754</v>
      </c>
      <c r="G506" s="13" t="s">
        <v>5343</v>
      </c>
    </row>
    <row r="507" spans="1:7" ht="56.25" customHeight="1">
      <c r="A507" s="10" t="s">
        <v>5857</v>
      </c>
      <c r="B507" s="11" t="s">
        <v>788</v>
      </c>
      <c r="C507" s="12" t="s">
        <v>790</v>
      </c>
      <c r="D507" s="3" t="s">
        <v>10</v>
      </c>
      <c r="E507" s="3" t="s">
        <v>280</v>
      </c>
      <c r="F507" s="4" t="s">
        <v>754</v>
      </c>
      <c r="G507" s="13" t="s">
        <v>5343</v>
      </c>
    </row>
    <row r="508" spans="1:7" ht="56.25" customHeight="1">
      <c r="A508" s="10" t="s">
        <v>5858</v>
      </c>
      <c r="B508" s="11" t="s">
        <v>791</v>
      </c>
      <c r="C508" s="12" t="s">
        <v>792</v>
      </c>
      <c r="D508" s="3" t="s">
        <v>10</v>
      </c>
      <c r="E508" s="3" t="s">
        <v>280</v>
      </c>
      <c r="F508" s="4" t="s">
        <v>754</v>
      </c>
      <c r="G508" s="13" t="s">
        <v>5343</v>
      </c>
    </row>
    <row r="509" spans="1:7" ht="56.25" customHeight="1">
      <c r="A509" s="10" t="s">
        <v>5859</v>
      </c>
      <c r="B509" s="11" t="s">
        <v>793</v>
      </c>
      <c r="C509" s="12" t="s">
        <v>794</v>
      </c>
      <c r="D509" s="3" t="s">
        <v>10</v>
      </c>
      <c r="E509" s="3" t="s">
        <v>280</v>
      </c>
      <c r="F509" s="4" t="s">
        <v>754</v>
      </c>
      <c r="G509" s="13" t="s">
        <v>5343</v>
      </c>
    </row>
    <row r="510" spans="1:7" ht="56.25" customHeight="1">
      <c r="A510" s="10" t="s">
        <v>5860</v>
      </c>
      <c r="B510" s="11" t="s">
        <v>795</v>
      </c>
      <c r="C510" s="12" t="s">
        <v>796</v>
      </c>
      <c r="D510" s="3" t="s">
        <v>10</v>
      </c>
      <c r="E510" s="3" t="s">
        <v>280</v>
      </c>
      <c r="F510" s="4" t="s">
        <v>754</v>
      </c>
      <c r="G510" s="13" t="s">
        <v>5343</v>
      </c>
    </row>
    <row r="511" spans="1:7" ht="56.25" customHeight="1">
      <c r="A511" s="10" t="s">
        <v>5861</v>
      </c>
      <c r="B511" s="11" t="s">
        <v>797</v>
      </c>
      <c r="C511" s="12" t="s">
        <v>798</v>
      </c>
      <c r="D511" s="3" t="s">
        <v>10</v>
      </c>
      <c r="E511" s="3" t="s">
        <v>280</v>
      </c>
      <c r="F511" s="4" t="s">
        <v>754</v>
      </c>
      <c r="G511" s="13" t="s">
        <v>5343</v>
      </c>
    </row>
    <row r="512" spans="1:7" ht="56.25" customHeight="1">
      <c r="A512" s="10" t="s">
        <v>5862</v>
      </c>
      <c r="B512" s="11" t="s">
        <v>799</v>
      </c>
      <c r="C512" s="12" t="s">
        <v>800</v>
      </c>
      <c r="D512" s="3" t="s">
        <v>10</v>
      </c>
      <c r="E512" s="3" t="s">
        <v>280</v>
      </c>
      <c r="F512" s="4" t="s">
        <v>754</v>
      </c>
      <c r="G512" s="13" t="s">
        <v>5343</v>
      </c>
    </row>
    <row r="513" spans="1:7" ht="56.25" customHeight="1">
      <c r="A513" s="10" t="s">
        <v>5863</v>
      </c>
      <c r="B513" s="11" t="s">
        <v>801</v>
      </c>
      <c r="C513" s="12" t="s">
        <v>802</v>
      </c>
      <c r="D513" s="3" t="s">
        <v>10</v>
      </c>
      <c r="E513" s="3" t="s">
        <v>280</v>
      </c>
      <c r="F513" s="4" t="s">
        <v>754</v>
      </c>
      <c r="G513" s="13" t="s">
        <v>5343</v>
      </c>
    </row>
    <row r="514" spans="1:7" ht="56.25" customHeight="1">
      <c r="A514" s="10" t="s">
        <v>5864</v>
      </c>
      <c r="B514" s="11" t="s">
        <v>803</v>
      </c>
      <c r="C514" s="12" t="s">
        <v>804</v>
      </c>
      <c r="D514" s="3" t="s">
        <v>10</v>
      </c>
      <c r="E514" s="3" t="s">
        <v>280</v>
      </c>
      <c r="F514" s="4" t="s">
        <v>754</v>
      </c>
      <c r="G514" s="13" t="s">
        <v>5343</v>
      </c>
    </row>
    <row r="515" spans="1:7" ht="56.25" customHeight="1">
      <c r="A515" s="10" t="s">
        <v>5865</v>
      </c>
      <c r="B515" s="11" t="s">
        <v>805</v>
      </c>
      <c r="C515" s="12" t="s">
        <v>806</v>
      </c>
      <c r="D515" s="3" t="s">
        <v>10</v>
      </c>
      <c r="E515" s="3" t="s">
        <v>280</v>
      </c>
      <c r="F515" s="4" t="s">
        <v>754</v>
      </c>
      <c r="G515" s="13" t="s">
        <v>5343</v>
      </c>
    </row>
    <row r="516" spans="1:7" ht="56.25" customHeight="1">
      <c r="A516" s="10" t="s">
        <v>5866</v>
      </c>
      <c r="B516" s="11" t="s">
        <v>807</v>
      </c>
      <c r="C516" s="12" t="s">
        <v>808</v>
      </c>
      <c r="D516" s="3" t="s">
        <v>10</v>
      </c>
      <c r="E516" s="3" t="s">
        <v>280</v>
      </c>
      <c r="F516" s="4" t="s">
        <v>754</v>
      </c>
      <c r="G516" s="13" t="s">
        <v>5343</v>
      </c>
    </row>
    <row r="517" spans="1:7" ht="56.25" customHeight="1">
      <c r="A517" s="10" t="s">
        <v>5867</v>
      </c>
      <c r="B517" s="11" t="s">
        <v>807</v>
      </c>
      <c r="C517" s="12" t="s">
        <v>809</v>
      </c>
      <c r="D517" s="3" t="s">
        <v>10</v>
      </c>
      <c r="E517" s="3" t="s">
        <v>280</v>
      </c>
      <c r="F517" s="4" t="s">
        <v>754</v>
      </c>
      <c r="G517" s="13" t="s">
        <v>5343</v>
      </c>
    </row>
    <row r="518" spans="1:7" ht="56.25" customHeight="1">
      <c r="A518" s="10" t="s">
        <v>5868</v>
      </c>
      <c r="B518" s="11" t="s">
        <v>810</v>
      </c>
      <c r="C518" s="12" t="s">
        <v>811</v>
      </c>
      <c r="D518" s="3" t="s">
        <v>10</v>
      </c>
      <c r="E518" s="3" t="s">
        <v>280</v>
      </c>
      <c r="F518" s="4" t="s">
        <v>754</v>
      </c>
      <c r="G518" s="13" t="s">
        <v>5343</v>
      </c>
    </row>
    <row r="519" spans="1:7" ht="56.25" customHeight="1">
      <c r="A519" s="5" t="s">
        <v>5869</v>
      </c>
      <c r="B519" s="6" t="s">
        <v>810</v>
      </c>
      <c r="C519" s="7" t="s">
        <v>812</v>
      </c>
      <c r="D519" s="1" t="s">
        <v>10</v>
      </c>
      <c r="E519" s="1" t="s">
        <v>280</v>
      </c>
      <c r="F519" s="2" t="s">
        <v>754</v>
      </c>
      <c r="G519" s="8" t="s">
        <v>5343</v>
      </c>
    </row>
    <row r="520" spans="1:7" ht="56.25" customHeight="1">
      <c r="A520" s="10" t="s">
        <v>5870</v>
      </c>
      <c r="B520" s="11" t="s">
        <v>810</v>
      </c>
      <c r="C520" s="12" t="s">
        <v>813</v>
      </c>
      <c r="D520" s="3" t="s">
        <v>10</v>
      </c>
      <c r="E520" s="3" t="s">
        <v>280</v>
      </c>
      <c r="F520" s="4" t="s">
        <v>754</v>
      </c>
      <c r="G520" s="13" t="s">
        <v>5343</v>
      </c>
    </row>
    <row r="521" spans="1:7" ht="56.25" customHeight="1">
      <c r="A521" s="10" t="s">
        <v>5871</v>
      </c>
      <c r="B521" s="11" t="s">
        <v>814</v>
      </c>
      <c r="C521" s="12" t="s">
        <v>815</v>
      </c>
      <c r="D521" s="3" t="s">
        <v>10</v>
      </c>
      <c r="E521" s="3" t="s">
        <v>280</v>
      </c>
      <c r="F521" s="4" t="s">
        <v>754</v>
      </c>
      <c r="G521" s="13" t="s">
        <v>5343</v>
      </c>
    </row>
    <row r="522" spans="1:7" ht="56.25" customHeight="1">
      <c r="A522" s="10" t="s">
        <v>5872</v>
      </c>
      <c r="B522" s="11" t="s">
        <v>816</v>
      </c>
      <c r="C522" s="12" t="s">
        <v>817</v>
      </c>
      <c r="D522" s="3" t="s">
        <v>10</v>
      </c>
      <c r="E522" s="3" t="s">
        <v>280</v>
      </c>
      <c r="F522" s="4" t="s">
        <v>818</v>
      </c>
      <c r="G522" s="13" t="s">
        <v>5343</v>
      </c>
    </row>
    <row r="523" spans="1:7" ht="56.25" customHeight="1">
      <c r="A523" s="10" t="s">
        <v>5873</v>
      </c>
      <c r="B523" s="11" t="s">
        <v>819</v>
      </c>
      <c r="C523" s="12" t="s">
        <v>820</v>
      </c>
      <c r="D523" s="3" t="s">
        <v>10</v>
      </c>
      <c r="E523" s="3" t="s">
        <v>280</v>
      </c>
      <c r="F523" s="4" t="s">
        <v>818</v>
      </c>
      <c r="G523" s="13" t="s">
        <v>5343</v>
      </c>
    </row>
    <row r="524" spans="1:7" ht="56.25" customHeight="1">
      <c r="A524" s="10" t="s">
        <v>5874</v>
      </c>
      <c r="B524" s="11" t="s">
        <v>821</v>
      </c>
      <c r="C524" s="12" t="s">
        <v>822</v>
      </c>
      <c r="D524" s="3" t="s">
        <v>10</v>
      </c>
      <c r="E524" s="3" t="s">
        <v>280</v>
      </c>
      <c r="F524" s="4" t="s">
        <v>818</v>
      </c>
      <c r="G524" s="13" t="s">
        <v>5343</v>
      </c>
    </row>
    <row r="525" spans="1:7" ht="56.25" customHeight="1">
      <c r="A525" s="10" t="s">
        <v>5875</v>
      </c>
      <c r="B525" s="11" t="s">
        <v>823</v>
      </c>
      <c r="C525" s="12" t="s">
        <v>824</v>
      </c>
      <c r="D525" s="3" t="s">
        <v>10</v>
      </c>
      <c r="E525" s="3" t="s">
        <v>280</v>
      </c>
      <c r="F525" s="4" t="s">
        <v>818</v>
      </c>
      <c r="G525" s="13" t="s">
        <v>5343</v>
      </c>
    </row>
    <row r="526" spans="1:7" ht="56.25" customHeight="1">
      <c r="A526" s="10" t="s">
        <v>5876</v>
      </c>
      <c r="B526" s="11" t="s">
        <v>825</v>
      </c>
      <c r="C526" s="12" t="s">
        <v>826</v>
      </c>
      <c r="D526" s="3" t="s">
        <v>10</v>
      </c>
      <c r="E526" s="3" t="s">
        <v>280</v>
      </c>
      <c r="F526" s="4" t="s">
        <v>818</v>
      </c>
      <c r="G526" s="13" t="s">
        <v>5343</v>
      </c>
    </row>
    <row r="527" spans="1:7" ht="56.25" customHeight="1">
      <c r="A527" s="10" t="s">
        <v>5877</v>
      </c>
      <c r="B527" s="11" t="s">
        <v>827</v>
      </c>
      <c r="C527" s="12" t="s">
        <v>828</v>
      </c>
      <c r="D527" s="3" t="s">
        <v>10</v>
      </c>
      <c r="E527" s="3" t="s">
        <v>280</v>
      </c>
      <c r="F527" s="4" t="s">
        <v>818</v>
      </c>
      <c r="G527" s="13" t="s">
        <v>5343</v>
      </c>
    </row>
    <row r="528" spans="1:7" ht="56.25" customHeight="1">
      <c r="A528" s="10" t="s">
        <v>5878</v>
      </c>
      <c r="B528" s="11" t="s">
        <v>829</v>
      </c>
      <c r="C528" s="12" t="s">
        <v>830</v>
      </c>
      <c r="D528" s="3" t="s">
        <v>10</v>
      </c>
      <c r="E528" s="3" t="s">
        <v>280</v>
      </c>
      <c r="F528" s="4" t="s">
        <v>818</v>
      </c>
      <c r="G528" s="13" t="s">
        <v>5343</v>
      </c>
    </row>
    <row r="529" spans="1:7" ht="56.25" customHeight="1">
      <c r="A529" s="10" t="s">
        <v>5879</v>
      </c>
      <c r="B529" s="11" t="s">
        <v>831</v>
      </c>
      <c r="C529" s="12" t="s">
        <v>832</v>
      </c>
      <c r="D529" s="3" t="s">
        <v>10</v>
      </c>
      <c r="E529" s="3" t="s">
        <v>280</v>
      </c>
      <c r="F529" s="4" t="s">
        <v>818</v>
      </c>
      <c r="G529" s="13" t="s">
        <v>5343</v>
      </c>
    </row>
    <row r="530" spans="1:7" ht="56.25" customHeight="1">
      <c r="A530" s="10" t="s">
        <v>5880</v>
      </c>
      <c r="B530" s="11" t="s">
        <v>833</v>
      </c>
      <c r="C530" s="12" t="s">
        <v>834</v>
      </c>
      <c r="D530" s="3" t="s">
        <v>10</v>
      </c>
      <c r="E530" s="3" t="s">
        <v>280</v>
      </c>
      <c r="F530" s="4" t="s">
        <v>818</v>
      </c>
      <c r="G530" s="13" t="s">
        <v>5343</v>
      </c>
    </row>
    <row r="531" spans="1:7" ht="56.25" customHeight="1">
      <c r="A531" s="10" t="s">
        <v>5881</v>
      </c>
      <c r="B531" s="11" t="s">
        <v>833</v>
      </c>
      <c r="C531" s="12" t="s">
        <v>835</v>
      </c>
      <c r="D531" s="3" t="s">
        <v>10</v>
      </c>
      <c r="E531" s="3" t="s">
        <v>280</v>
      </c>
      <c r="F531" s="4" t="s">
        <v>818</v>
      </c>
      <c r="G531" s="13" t="s">
        <v>5343</v>
      </c>
    </row>
    <row r="532" spans="1:7" ht="56.25" customHeight="1">
      <c r="A532" s="10" t="s">
        <v>5882</v>
      </c>
      <c r="B532" s="11" t="s">
        <v>836</v>
      </c>
      <c r="C532" s="12" t="s">
        <v>837</v>
      </c>
      <c r="D532" s="3" t="s">
        <v>10</v>
      </c>
      <c r="E532" s="3" t="s">
        <v>280</v>
      </c>
      <c r="F532" s="4" t="s">
        <v>818</v>
      </c>
      <c r="G532" s="13" t="s">
        <v>5343</v>
      </c>
    </row>
    <row r="533" spans="1:7" ht="56.25" customHeight="1">
      <c r="A533" s="10" t="s">
        <v>5883</v>
      </c>
      <c r="B533" s="11" t="s">
        <v>838</v>
      </c>
      <c r="C533" s="12" t="s">
        <v>839</v>
      </c>
      <c r="D533" s="3" t="s">
        <v>10</v>
      </c>
      <c r="E533" s="3" t="s">
        <v>280</v>
      </c>
      <c r="F533" s="4" t="s">
        <v>818</v>
      </c>
      <c r="G533" s="13" t="s">
        <v>5343</v>
      </c>
    </row>
    <row r="534" spans="1:7" ht="56.25" customHeight="1">
      <c r="A534" s="10" t="s">
        <v>5884</v>
      </c>
      <c r="B534" s="11" t="s">
        <v>840</v>
      </c>
      <c r="C534" s="12" t="s">
        <v>841</v>
      </c>
      <c r="D534" s="3" t="s">
        <v>10</v>
      </c>
      <c r="E534" s="3" t="s">
        <v>280</v>
      </c>
      <c r="F534" s="4" t="s">
        <v>818</v>
      </c>
      <c r="G534" s="13" t="s">
        <v>5343</v>
      </c>
    </row>
    <row r="535" spans="1:7" ht="56.25" customHeight="1">
      <c r="A535" s="10" t="s">
        <v>5885</v>
      </c>
      <c r="B535" s="11" t="s">
        <v>842</v>
      </c>
      <c r="C535" s="12" t="s">
        <v>843</v>
      </c>
      <c r="D535" s="3" t="s">
        <v>10</v>
      </c>
      <c r="E535" s="3" t="s">
        <v>280</v>
      </c>
      <c r="F535" s="4" t="s">
        <v>818</v>
      </c>
      <c r="G535" s="13" t="s">
        <v>5343</v>
      </c>
    </row>
    <row r="536" spans="1:7" ht="56.25" customHeight="1">
      <c r="A536" s="10" t="s">
        <v>5886</v>
      </c>
      <c r="B536" s="11" t="s">
        <v>844</v>
      </c>
      <c r="C536" s="12" t="s">
        <v>845</v>
      </c>
      <c r="D536" s="3" t="s">
        <v>10</v>
      </c>
      <c r="E536" s="3" t="s">
        <v>280</v>
      </c>
      <c r="F536" s="4" t="s">
        <v>818</v>
      </c>
      <c r="G536" s="13" t="s">
        <v>5343</v>
      </c>
    </row>
    <row r="537" spans="1:7" ht="56.25" customHeight="1">
      <c r="A537" s="10" t="s">
        <v>5887</v>
      </c>
      <c r="B537" s="11" t="s">
        <v>846</v>
      </c>
      <c r="C537" s="12" t="s">
        <v>847</v>
      </c>
      <c r="D537" s="3" t="s">
        <v>10</v>
      </c>
      <c r="E537" s="3" t="s">
        <v>280</v>
      </c>
      <c r="F537" s="4" t="s">
        <v>818</v>
      </c>
      <c r="G537" s="13" t="s">
        <v>5343</v>
      </c>
    </row>
    <row r="538" spans="1:7" ht="56.25" customHeight="1">
      <c r="A538" s="10" t="s">
        <v>5888</v>
      </c>
      <c r="B538" s="11" t="s">
        <v>848</v>
      </c>
      <c r="C538" s="12" t="s">
        <v>849</v>
      </c>
      <c r="D538" s="3" t="s">
        <v>10</v>
      </c>
      <c r="E538" s="3" t="s">
        <v>280</v>
      </c>
      <c r="F538" s="4" t="s">
        <v>818</v>
      </c>
      <c r="G538" s="13" t="s">
        <v>5343</v>
      </c>
    </row>
    <row r="539" spans="1:7" ht="56.25" customHeight="1">
      <c r="A539" s="10" t="s">
        <v>5889</v>
      </c>
      <c r="B539" s="11" t="s">
        <v>850</v>
      </c>
      <c r="C539" s="12" t="s">
        <v>851</v>
      </c>
      <c r="D539" s="3" t="s">
        <v>10</v>
      </c>
      <c r="E539" s="3" t="s">
        <v>280</v>
      </c>
      <c r="F539" s="4" t="s">
        <v>818</v>
      </c>
      <c r="G539" s="13" t="s">
        <v>5343</v>
      </c>
    </row>
    <row r="540" spans="1:7" ht="56.25" customHeight="1">
      <c r="A540" s="10" t="s">
        <v>5890</v>
      </c>
      <c r="B540" s="11" t="s">
        <v>852</v>
      </c>
      <c r="C540" s="12" t="s">
        <v>853</v>
      </c>
      <c r="D540" s="3" t="s">
        <v>10</v>
      </c>
      <c r="E540" s="3" t="s">
        <v>280</v>
      </c>
      <c r="F540" s="4" t="s">
        <v>818</v>
      </c>
      <c r="G540" s="13" t="s">
        <v>5343</v>
      </c>
    </row>
    <row r="541" spans="1:7" ht="56.25" customHeight="1">
      <c r="A541" s="10" t="s">
        <v>5891</v>
      </c>
      <c r="B541" s="11" t="s">
        <v>854</v>
      </c>
      <c r="C541" s="12" t="s">
        <v>855</v>
      </c>
      <c r="D541" s="3" t="s">
        <v>10</v>
      </c>
      <c r="E541" s="3" t="s">
        <v>280</v>
      </c>
      <c r="F541" s="4" t="s">
        <v>818</v>
      </c>
      <c r="G541" s="13" t="s">
        <v>5343</v>
      </c>
    </row>
    <row r="542" spans="1:7" ht="56.25" customHeight="1">
      <c r="A542" s="10" t="s">
        <v>5892</v>
      </c>
      <c r="B542" s="11" t="s">
        <v>856</v>
      </c>
      <c r="C542" s="12" t="s">
        <v>857</v>
      </c>
      <c r="D542" s="3" t="s">
        <v>10</v>
      </c>
      <c r="E542" s="3" t="s">
        <v>280</v>
      </c>
      <c r="F542" s="4" t="s">
        <v>818</v>
      </c>
      <c r="G542" s="13" t="s">
        <v>5343</v>
      </c>
    </row>
    <row r="543" spans="1:7" ht="56.25" customHeight="1">
      <c r="A543" s="10" t="s">
        <v>5893</v>
      </c>
      <c r="B543" s="11" t="s">
        <v>858</v>
      </c>
      <c r="C543" s="12" t="s">
        <v>859</v>
      </c>
      <c r="D543" s="3" t="s">
        <v>10</v>
      </c>
      <c r="E543" s="3" t="s">
        <v>280</v>
      </c>
      <c r="F543" s="4" t="s">
        <v>818</v>
      </c>
      <c r="G543" s="13" t="s">
        <v>5343</v>
      </c>
    </row>
    <row r="544" spans="1:7" ht="56.25" customHeight="1">
      <c r="A544" s="10" t="s">
        <v>5894</v>
      </c>
      <c r="B544" s="11" t="s">
        <v>860</v>
      </c>
      <c r="C544" s="12" t="s">
        <v>861</v>
      </c>
      <c r="D544" s="3" t="s">
        <v>10</v>
      </c>
      <c r="E544" s="3" t="s">
        <v>280</v>
      </c>
      <c r="F544" s="4" t="s">
        <v>818</v>
      </c>
      <c r="G544" s="13" t="s">
        <v>5343</v>
      </c>
    </row>
    <row r="545" spans="1:7" ht="56.25" customHeight="1">
      <c r="A545" s="10" t="s">
        <v>5895</v>
      </c>
      <c r="B545" s="11" t="s">
        <v>862</v>
      </c>
      <c r="C545" s="12" t="s">
        <v>863</v>
      </c>
      <c r="D545" s="3" t="s">
        <v>10</v>
      </c>
      <c r="E545" s="3" t="s">
        <v>280</v>
      </c>
      <c r="F545" s="4" t="s">
        <v>818</v>
      </c>
      <c r="G545" s="13" t="s">
        <v>5343</v>
      </c>
    </row>
    <row r="546" spans="1:7" ht="56.25" customHeight="1">
      <c r="A546" s="10" t="s">
        <v>5896</v>
      </c>
      <c r="B546" s="11" t="s">
        <v>138</v>
      </c>
      <c r="C546" s="12" t="s">
        <v>864</v>
      </c>
      <c r="D546" s="3" t="s">
        <v>10</v>
      </c>
      <c r="E546" s="3" t="s">
        <v>280</v>
      </c>
      <c r="F546" s="4" t="s">
        <v>818</v>
      </c>
      <c r="G546" s="13" t="s">
        <v>5343</v>
      </c>
    </row>
    <row r="547" spans="1:7" ht="56.25" customHeight="1">
      <c r="A547" s="10" t="s">
        <v>5897</v>
      </c>
      <c r="B547" s="11" t="s">
        <v>130</v>
      </c>
      <c r="C547" s="12" t="s">
        <v>865</v>
      </c>
      <c r="D547" s="3" t="s">
        <v>10</v>
      </c>
      <c r="E547" s="3" t="s">
        <v>280</v>
      </c>
      <c r="F547" s="4" t="s">
        <v>818</v>
      </c>
      <c r="G547" s="13" t="s">
        <v>5343</v>
      </c>
    </row>
    <row r="548" spans="1:7" ht="56.25" customHeight="1">
      <c r="A548" s="10" t="s">
        <v>5898</v>
      </c>
      <c r="B548" s="11" t="s">
        <v>203</v>
      </c>
      <c r="C548" s="12" t="s">
        <v>866</v>
      </c>
      <c r="D548" s="3" t="s">
        <v>10</v>
      </c>
      <c r="E548" s="3" t="s">
        <v>280</v>
      </c>
      <c r="F548" s="4" t="s">
        <v>818</v>
      </c>
      <c r="G548" s="13" t="s">
        <v>5343</v>
      </c>
    </row>
    <row r="549" spans="1:7" ht="56.25" customHeight="1">
      <c r="A549" s="10" t="s">
        <v>5899</v>
      </c>
      <c r="B549" s="11" t="s">
        <v>867</v>
      </c>
      <c r="C549" s="12" t="s">
        <v>868</v>
      </c>
      <c r="D549" s="3" t="s">
        <v>10</v>
      </c>
      <c r="E549" s="3" t="s">
        <v>280</v>
      </c>
      <c r="F549" s="4" t="s">
        <v>818</v>
      </c>
      <c r="G549" s="13" t="s">
        <v>5343</v>
      </c>
    </row>
    <row r="550" spans="1:7" ht="56.25" customHeight="1">
      <c r="A550" s="10" t="s">
        <v>5900</v>
      </c>
      <c r="B550" s="11" t="s">
        <v>209</v>
      </c>
      <c r="C550" s="12" t="s">
        <v>869</v>
      </c>
      <c r="D550" s="3" t="s">
        <v>10</v>
      </c>
      <c r="E550" s="3" t="s">
        <v>280</v>
      </c>
      <c r="F550" s="4" t="s">
        <v>818</v>
      </c>
      <c r="G550" s="13" t="s">
        <v>5343</v>
      </c>
    </row>
    <row r="551" spans="1:7" ht="56.25" customHeight="1">
      <c r="A551" s="10" t="s">
        <v>5901</v>
      </c>
      <c r="B551" s="11" t="s">
        <v>138</v>
      </c>
      <c r="C551" s="12" t="s">
        <v>870</v>
      </c>
      <c r="D551" s="3" t="s">
        <v>10</v>
      </c>
      <c r="E551" s="3" t="s">
        <v>280</v>
      </c>
      <c r="F551" s="4" t="s">
        <v>818</v>
      </c>
      <c r="G551" s="13" t="s">
        <v>5343</v>
      </c>
    </row>
    <row r="552" spans="1:7" ht="56.25" customHeight="1">
      <c r="A552" s="10" t="s">
        <v>5902</v>
      </c>
      <c r="B552" s="11" t="s">
        <v>871</v>
      </c>
      <c r="C552" s="12" t="s">
        <v>872</v>
      </c>
      <c r="D552" s="3" t="s">
        <v>10</v>
      </c>
      <c r="E552" s="3" t="s">
        <v>280</v>
      </c>
      <c r="F552" s="4" t="s">
        <v>818</v>
      </c>
      <c r="G552" s="13" t="s">
        <v>5343</v>
      </c>
    </row>
    <row r="553" spans="1:7" ht="56.25" customHeight="1">
      <c r="A553" s="10" t="s">
        <v>5903</v>
      </c>
      <c r="B553" s="11" t="s">
        <v>88</v>
      </c>
      <c r="C553" s="12" t="s">
        <v>873</v>
      </c>
      <c r="D553" s="3" t="s">
        <v>10</v>
      </c>
      <c r="E553" s="3" t="s">
        <v>280</v>
      </c>
      <c r="F553" s="4" t="s">
        <v>818</v>
      </c>
      <c r="G553" s="13" t="s">
        <v>5343</v>
      </c>
    </row>
    <row r="554" spans="1:7" ht="56.25" customHeight="1">
      <c r="A554" s="10" t="s">
        <v>5904</v>
      </c>
      <c r="B554" s="11" t="s">
        <v>88</v>
      </c>
      <c r="C554" s="12" t="s">
        <v>874</v>
      </c>
      <c r="D554" s="3" t="s">
        <v>10</v>
      </c>
      <c r="E554" s="3" t="s">
        <v>280</v>
      </c>
      <c r="F554" s="4" t="s">
        <v>818</v>
      </c>
      <c r="G554" s="13" t="s">
        <v>5343</v>
      </c>
    </row>
    <row r="555" spans="1:7" ht="56.25" customHeight="1">
      <c r="A555" s="10" t="s">
        <v>5905</v>
      </c>
      <c r="B555" s="11" t="s">
        <v>138</v>
      </c>
      <c r="C555" s="12" t="s">
        <v>875</v>
      </c>
      <c r="D555" s="3" t="s">
        <v>10</v>
      </c>
      <c r="E555" s="3" t="s">
        <v>280</v>
      </c>
      <c r="F555" s="4" t="s">
        <v>818</v>
      </c>
      <c r="G555" s="13" t="s">
        <v>5343</v>
      </c>
    </row>
    <row r="556" spans="1:7" ht="56.25" customHeight="1">
      <c r="A556" s="10" t="s">
        <v>5906</v>
      </c>
      <c r="B556" s="11" t="s">
        <v>876</v>
      </c>
      <c r="C556" s="12" t="s">
        <v>877</v>
      </c>
      <c r="D556" s="3" t="s">
        <v>10</v>
      </c>
      <c r="E556" s="3" t="s">
        <v>280</v>
      </c>
      <c r="F556" s="4" t="s">
        <v>818</v>
      </c>
      <c r="G556" s="13" t="s">
        <v>5343</v>
      </c>
    </row>
    <row r="557" spans="1:7" ht="56.25" customHeight="1">
      <c r="A557" s="10" t="s">
        <v>5907</v>
      </c>
      <c r="B557" s="11" t="s">
        <v>878</v>
      </c>
      <c r="C557" s="12" t="s">
        <v>879</v>
      </c>
      <c r="D557" s="3" t="s">
        <v>10</v>
      </c>
      <c r="E557" s="3" t="s">
        <v>280</v>
      </c>
      <c r="F557" s="4" t="s">
        <v>818</v>
      </c>
      <c r="G557" s="13" t="s">
        <v>5343</v>
      </c>
    </row>
    <row r="558" spans="1:7" ht="56.25" customHeight="1">
      <c r="A558" s="10" t="s">
        <v>5908</v>
      </c>
      <c r="B558" s="11" t="s">
        <v>878</v>
      </c>
      <c r="C558" s="12" t="s">
        <v>880</v>
      </c>
      <c r="D558" s="3" t="s">
        <v>10</v>
      </c>
      <c r="E558" s="3" t="s">
        <v>280</v>
      </c>
      <c r="F558" s="4" t="s">
        <v>818</v>
      </c>
      <c r="G558" s="13" t="s">
        <v>5343</v>
      </c>
    </row>
    <row r="559" spans="1:7" ht="56.25" customHeight="1">
      <c r="A559" s="10" t="s">
        <v>5909</v>
      </c>
      <c r="B559" s="11" t="s">
        <v>214</v>
      </c>
      <c r="C559" s="12" t="s">
        <v>881</v>
      </c>
      <c r="D559" s="3" t="s">
        <v>10</v>
      </c>
      <c r="E559" s="3" t="s">
        <v>280</v>
      </c>
      <c r="F559" s="4" t="s">
        <v>818</v>
      </c>
      <c r="G559" s="13" t="s">
        <v>5343</v>
      </c>
    </row>
    <row r="560" spans="1:7" ht="56.25" customHeight="1">
      <c r="A560" s="10" t="s">
        <v>5910</v>
      </c>
      <c r="B560" s="11" t="s">
        <v>882</v>
      </c>
      <c r="C560" s="12" t="s">
        <v>883</v>
      </c>
      <c r="D560" s="3" t="s">
        <v>10</v>
      </c>
      <c r="E560" s="3" t="s">
        <v>280</v>
      </c>
      <c r="F560" s="4" t="s">
        <v>818</v>
      </c>
      <c r="G560" s="13" t="s">
        <v>5343</v>
      </c>
    </row>
    <row r="561" spans="1:7" ht="56.25" customHeight="1">
      <c r="A561" s="10" t="s">
        <v>5911</v>
      </c>
      <c r="B561" s="11" t="s">
        <v>88</v>
      </c>
      <c r="C561" s="12" t="s">
        <v>884</v>
      </c>
      <c r="D561" s="3" t="s">
        <v>10</v>
      </c>
      <c r="E561" s="3" t="s">
        <v>280</v>
      </c>
      <c r="F561" s="4" t="s">
        <v>818</v>
      </c>
      <c r="G561" s="13" t="s">
        <v>5343</v>
      </c>
    </row>
    <row r="562" spans="1:7" ht="56.25" customHeight="1">
      <c r="A562" s="10" t="s">
        <v>5912</v>
      </c>
      <c r="B562" s="11" t="s">
        <v>885</v>
      </c>
      <c r="C562" s="12" t="s">
        <v>886</v>
      </c>
      <c r="D562" s="3" t="s">
        <v>10</v>
      </c>
      <c r="E562" s="3" t="s">
        <v>280</v>
      </c>
      <c r="F562" s="4" t="s">
        <v>818</v>
      </c>
      <c r="G562" s="13" t="s">
        <v>5343</v>
      </c>
    </row>
    <row r="563" spans="1:7" ht="56.25" customHeight="1">
      <c r="A563" s="10" t="s">
        <v>5913</v>
      </c>
      <c r="B563" s="11" t="s">
        <v>216</v>
      </c>
      <c r="C563" s="12" t="s">
        <v>887</v>
      </c>
      <c r="D563" s="3" t="s">
        <v>10</v>
      </c>
      <c r="E563" s="3" t="s">
        <v>280</v>
      </c>
      <c r="F563" s="4" t="s">
        <v>818</v>
      </c>
      <c r="G563" s="13" t="s">
        <v>5343</v>
      </c>
    </row>
    <row r="564" spans="1:7" ht="56.25" customHeight="1">
      <c r="A564" s="10" t="s">
        <v>5914</v>
      </c>
      <c r="B564" s="11" t="s">
        <v>525</v>
      </c>
      <c r="C564" s="12" t="s">
        <v>888</v>
      </c>
      <c r="D564" s="3" t="s">
        <v>10</v>
      </c>
      <c r="E564" s="3" t="s">
        <v>280</v>
      </c>
      <c r="F564" s="4" t="s">
        <v>818</v>
      </c>
      <c r="G564" s="13" t="s">
        <v>5343</v>
      </c>
    </row>
    <row r="565" spans="1:7" ht="56.25" customHeight="1">
      <c r="A565" s="10" t="s">
        <v>5915</v>
      </c>
      <c r="B565" s="11" t="s">
        <v>138</v>
      </c>
      <c r="C565" s="12" t="s">
        <v>889</v>
      </c>
      <c r="D565" s="3" t="s">
        <v>10</v>
      </c>
      <c r="E565" s="3" t="s">
        <v>280</v>
      </c>
      <c r="F565" s="4" t="s">
        <v>818</v>
      </c>
      <c r="G565" s="13" t="s">
        <v>5343</v>
      </c>
    </row>
    <row r="566" spans="1:7" ht="56.25" customHeight="1">
      <c r="A566" s="10" t="s">
        <v>5916</v>
      </c>
      <c r="B566" s="11" t="s">
        <v>890</v>
      </c>
      <c r="C566" s="12" t="s">
        <v>891</v>
      </c>
      <c r="D566" s="3" t="s">
        <v>10</v>
      </c>
      <c r="E566" s="3" t="s">
        <v>280</v>
      </c>
      <c r="F566" s="4" t="s">
        <v>818</v>
      </c>
      <c r="G566" s="13" t="s">
        <v>5343</v>
      </c>
    </row>
    <row r="567" spans="1:7" ht="56.25" customHeight="1">
      <c r="A567" s="10" t="s">
        <v>5917</v>
      </c>
      <c r="B567" s="11" t="s">
        <v>892</v>
      </c>
      <c r="C567" s="12" t="s">
        <v>893</v>
      </c>
      <c r="D567" s="3" t="s">
        <v>10</v>
      </c>
      <c r="E567" s="3" t="s">
        <v>280</v>
      </c>
      <c r="F567" s="4" t="s">
        <v>818</v>
      </c>
      <c r="G567" s="13" t="s">
        <v>5343</v>
      </c>
    </row>
    <row r="568" spans="1:7" ht="56.25" customHeight="1">
      <c r="A568" s="10" t="s">
        <v>5918</v>
      </c>
      <c r="B568" s="11" t="s">
        <v>214</v>
      </c>
      <c r="C568" s="12" t="s">
        <v>894</v>
      </c>
      <c r="D568" s="3" t="s">
        <v>10</v>
      </c>
      <c r="E568" s="3" t="s">
        <v>280</v>
      </c>
      <c r="F568" s="4" t="s">
        <v>818</v>
      </c>
      <c r="G568" s="13" t="s">
        <v>5343</v>
      </c>
    </row>
    <row r="569" spans="1:7" ht="56.25" customHeight="1">
      <c r="A569" s="10" t="s">
        <v>5919</v>
      </c>
      <c r="B569" s="11" t="s">
        <v>895</v>
      </c>
      <c r="C569" s="12" t="s">
        <v>896</v>
      </c>
      <c r="D569" s="3" t="s">
        <v>10</v>
      </c>
      <c r="E569" s="3" t="s">
        <v>280</v>
      </c>
      <c r="F569" s="4" t="s">
        <v>818</v>
      </c>
      <c r="G569" s="13" t="s">
        <v>5343</v>
      </c>
    </row>
    <row r="570" spans="1:7" ht="56.25" customHeight="1">
      <c r="A570" s="10" t="s">
        <v>5920</v>
      </c>
      <c r="B570" s="11" t="s">
        <v>897</v>
      </c>
      <c r="C570" s="12" t="s">
        <v>898</v>
      </c>
      <c r="D570" s="3" t="s">
        <v>10</v>
      </c>
      <c r="E570" s="3" t="s">
        <v>280</v>
      </c>
      <c r="F570" s="4" t="s">
        <v>818</v>
      </c>
      <c r="G570" s="13" t="s">
        <v>5343</v>
      </c>
    </row>
    <row r="571" spans="1:7" ht="56.25" customHeight="1">
      <c r="A571" s="10" t="s">
        <v>5921</v>
      </c>
      <c r="B571" s="11" t="s">
        <v>899</v>
      </c>
      <c r="C571" s="12" t="s">
        <v>900</v>
      </c>
      <c r="D571" s="3" t="s">
        <v>10</v>
      </c>
      <c r="E571" s="3" t="s">
        <v>280</v>
      </c>
      <c r="F571" s="4" t="s">
        <v>818</v>
      </c>
      <c r="G571" s="13" t="s">
        <v>5343</v>
      </c>
    </row>
    <row r="572" spans="1:7" ht="56.25" customHeight="1">
      <c r="A572" s="10" t="s">
        <v>5922</v>
      </c>
      <c r="B572" s="11" t="s">
        <v>901</v>
      </c>
      <c r="C572" s="12" t="s">
        <v>902</v>
      </c>
      <c r="D572" s="3" t="s">
        <v>10</v>
      </c>
      <c r="E572" s="3" t="s">
        <v>280</v>
      </c>
      <c r="F572" s="4" t="s">
        <v>818</v>
      </c>
      <c r="G572" s="13" t="s">
        <v>5343</v>
      </c>
    </row>
    <row r="573" spans="1:7" ht="56.25" customHeight="1">
      <c r="A573" s="10" t="s">
        <v>5923</v>
      </c>
      <c r="B573" s="11" t="s">
        <v>903</v>
      </c>
      <c r="C573" s="12" t="s">
        <v>904</v>
      </c>
      <c r="D573" s="3" t="s">
        <v>10</v>
      </c>
      <c r="E573" s="3" t="s">
        <v>280</v>
      </c>
      <c r="F573" s="4" t="s">
        <v>818</v>
      </c>
      <c r="G573" s="13" t="s">
        <v>5343</v>
      </c>
    </row>
    <row r="574" spans="1:7" ht="56.25" customHeight="1">
      <c r="A574" s="10" t="s">
        <v>5924</v>
      </c>
      <c r="B574" s="11" t="s">
        <v>905</v>
      </c>
      <c r="C574" s="12" t="s">
        <v>906</v>
      </c>
      <c r="D574" s="3" t="s">
        <v>10</v>
      </c>
      <c r="E574" s="3" t="s">
        <v>280</v>
      </c>
      <c r="F574" s="4" t="s">
        <v>818</v>
      </c>
      <c r="G574" s="13" t="s">
        <v>5343</v>
      </c>
    </row>
    <row r="575" spans="1:7" ht="56.25" customHeight="1">
      <c r="A575" s="10" t="s">
        <v>5925</v>
      </c>
      <c r="B575" s="11" t="s">
        <v>203</v>
      </c>
      <c r="C575" s="12" t="s">
        <v>907</v>
      </c>
      <c r="D575" s="3" t="s">
        <v>10</v>
      </c>
      <c r="E575" s="3" t="s">
        <v>280</v>
      </c>
      <c r="F575" s="4" t="s">
        <v>818</v>
      </c>
      <c r="G575" s="13" t="s">
        <v>5343</v>
      </c>
    </row>
    <row r="576" spans="1:7" ht="56.25" customHeight="1">
      <c r="A576" s="10" t="s">
        <v>5926</v>
      </c>
      <c r="B576" s="11" t="s">
        <v>508</v>
      </c>
      <c r="C576" s="12" t="s">
        <v>908</v>
      </c>
      <c r="D576" s="3" t="s">
        <v>10</v>
      </c>
      <c r="E576" s="3" t="s">
        <v>280</v>
      </c>
      <c r="F576" s="4" t="s">
        <v>818</v>
      </c>
      <c r="G576" s="13" t="s">
        <v>5343</v>
      </c>
    </row>
    <row r="577" spans="1:7" ht="56.25" customHeight="1">
      <c r="A577" s="10" t="s">
        <v>5927</v>
      </c>
      <c r="B577" s="11" t="s">
        <v>897</v>
      </c>
      <c r="C577" s="12" t="s">
        <v>909</v>
      </c>
      <c r="D577" s="3" t="s">
        <v>10</v>
      </c>
      <c r="E577" s="3" t="s">
        <v>280</v>
      </c>
      <c r="F577" s="4" t="s">
        <v>818</v>
      </c>
      <c r="G577" s="13" t="s">
        <v>5343</v>
      </c>
    </row>
    <row r="578" spans="1:7" ht="56.25" customHeight="1">
      <c r="A578" s="10" t="s">
        <v>5928</v>
      </c>
      <c r="B578" s="11" t="s">
        <v>897</v>
      </c>
      <c r="C578" s="12" t="s">
        <v>910</v>
      </c>
      <c r="D578" s="3" t="s">
        <v>10</v>
      </c>
      <c r="E578" s="3" t="s">
        <v>280</v>
      </c>
      <c r="F578" s="4" t="s">
        <v>818</v>
      </c>
      <c r="G578" s="13" t="s">
        <v>5343</v>
      </c>
    </row>
    <row r="579" spans="1:7" ht="56.25" customHeight="1">
      <c r="A579" s="10" t="s">
        <v>5929</v>
      </c>
      <c r="B579" s="11" t="s">
        <v>911</v>
      </c>
      <c r="C579" s="12" t="s">
        <v>912</v>
      </c>
      <c r="D579" s="3" t="s">
        <v>10</v>
      </c>
      <c r="E579" s="3" t="s">
        <v>280</v>
      </c>
      <c r="F579" s="4" t="s">
        <v>818</v>
      </c>
      <c r="G579" s="13" t="s">
        <v>5343</v>
      </c>
    </row>
    <row r="580" spans="1:7" ht="56.25" customHeight="1">
      <c r="A580" s="10" t="s">
        <v>5930</v>
      </c>
      <c r="B580" s="11" t="s">
        <v>138</v>
      </c>
      <c r="C580" s="12" t="s">
        <v>913</v>
      </c>
      <c r="D580" s="3" t="s">
        <v>10</v>
      </c>
      <c r="E580" s="3" t="s">
        <v>280</v>
      </c>
      <c r="F580" s="4" t="s">
        <v>818</v>
      </c>
      <c r="G580" s="13" t="s">
        <v>5343</v>
      </c>
    </row>
    <row r="581" spans="1:7" ht="56.25" customHeight="1">
      <c r="A581" s="10" t="s">
        <v>5931</v>
      </c>
      <c r="B581" s="11" t="s">
        <v>138</v>
      </c>
      <c r="C581" s="12" t="s">
        <v>914</v>
      </c>
      <c r="D581" s="3" t="s">
        <v>10</v>
      </c>
      <c r="E581" s="3" t="s">
        <v>280</v>
      </c>
      <c r="F581" s="4" t="s">
        <v>818</v>
      </c>
      <c r="G581" s="13" t="s">
        <v>5343</v>
      </c>
    </row>
    <row r="582" spans="1:7" ht="56.25" customHeight="1">
      <c r="A582" s="10" t="s">
        <v>5932</v>
      </c>
      <c r="B582" s="11" t="s">
        <v>138</v>
      </c>
      <c r="C582" s="12" t="s">
        <v>915</v>
      </c>
      <c r="D582" s="3" t="s">
        <v>10</v>
      </c>
      <c r="E582" s="3" t="s">
        <v>280</v>
      </c>
      <c r="F582" s="4" t="s">
        <v>818</v>
      </c>
      <c r="G582" s="13" t="s">
        <v>5343</v>
      </c>
    </row>
    <row r="583" spans="1:7" ht="56.25" customHeight="1">
      <c r="A583" s="10" t="s">
        <v>5933</v>
      </c>
      <c r="B583" s="11" t="s">
        <v>138</v>
      </c>
      <c r="C583" s="12" t="s">
        <v>916</v>
      </c>
      <c r="D583" s="3" t="s">
        <v>10</v>
      </c>
      <c r="E583" s="3" t="s">
        <v>280</v>
      </c>
      <c r="F583" s="4" t="s">
        <v>818</v>
      </c>
      <c r="G583" s="13" t="s">
        <v>5343</v>
      </c>
    </row>
    <row r="584" spans="1:7" ht="56.25" customHeight="1">
      <c r="A584" s="10" t="s">
        <v>5934</v>
      </c>
      <c r="B584" s="11" t="s">
        <v>138</v>
      </c>
      <c r="C584" s="12" t="s">
        <v>917</v>
      </c>
      <c r="D584" s="3" t="s">
        <v>10</v>
      </c>
      <c r="E584" s="3" t="s">
        <v>280</v>
      </c>
      <c r="F584" s="4" t="s">
        <v>818</v>
      </c>
      <c r="G584" s="13" t="s">
        <v>5343</v>
      </c>
    </row>
    <row r="585" spans="1:7" ht="56.25" customHeight="1">
      <c r="A585" s="10" t="s">
        <v>5935</v>
      </c>
      <c r="B585" s="11" t="s">
        <v>918</v>
      </c>
      <c r="C585" s="12" t="s">
        <v>919</v>
      </c>
      <c r="D585" s="3" t="s">
        <v>10</v>
      </c>
      <c r="E585" s="3" t="s">
        <v>280</v>
      </c>
      <c r="F585" s="4" t="s">
        <v>818</v>
      </c>
      <c r="G585" s="13" t="s">
        <v>5343</v>
      </c>
    </row>
    <row r="586" spans="1:7" ht="56.25" customHeight="1">
      <c r="A586" s="10" t="s">
        <v>5936</v>
      </c>
      <c r="B586" s="11" t="s">
        <v>858</v>
      </c>
      <c r="C586" s="12" t="s">
        <v>920</v>
      </c>
      <c r="D586" s="3" t="s">
        <v>10</v>
      </c>
      <c r="E586" s="3" t="s">
        <v>280</v>
      </c>
      <c r="F586" s="4" t="s">
        <v>818</v>
      </c>
      <c r="G586" s="13" t="s">
        <v>5343</v>
      </c>
    </row>
    <row r="587" spans="1:7" ht="56.25" customHeight="1">
      <c r="A587" s="10" t="s">
        <v>5937</v>
      </c>
      <c r="B587" s="11" t="s">
        <v>203</v>
      </c>
      <c r="C587" s="12" t="s">
        <v>921</v>
      </c>
      <c r="D587" s="3" t="s">
        <v>10</v>
      </c>
      <c r="E587" s="3" t="s">
        <v>280</v>
      </c>
      <c r="F587" s="4" t="s">
        <v>818</v>
      </c>
      <c r="G587" s="13" t="s">
        <v>5343</v>
      </c>
    </row>
    <row r="588" spans="1:7" ht="56.25" customHeight="1">
      <c r="A588" s="10" t="s">
        <v>5938</v>
      </c>
      <c r="B588" s="11" t="s">
        <v>922</v>
      </c>
      <c r="C588" s="12" t="s">
        <v>923</v>
      </c>
      <c r="D588" s="3" t="s">
        <v>10</v>
      </c>
      <c r="E588" s="3" t="s">
        <v>280</v>
      </c>
      <c r="F588" s="4" t="s">
        <v>818</v>
      </c>
      <c r="G588" s="13" t="s">
        <v>5343</v>
      </c>
    </row>
    <row r="589" spans="1:7" ht="56.25" customHeight="1">
      <c r="A589" s="10" t="s">
        <v>5939</v>
      </c>
      <c r="B589" s="11" t="s">
        <v>924</v>
      </c>
      <c r="C589" s="12" t="s">
        <v>925</v>
      </c>
      <c r="D589" s="3" t="s">
        <v>10</v>
      </c>
      <c r="E589" s="3" t="s">
        <v>280</v>
      </c>
      <c r="F589" s="4" t="s">
        <v>818</v>
      </c>
      <c r="G589" s="13" t="s">
        <v>5343</v>
      </c>
    </row>
    <row r="590" spans="1:7" ht="56.25" customHeight="1">
      <c r="A590" s="10" t="s">
        <v>5940</v>
      </c>
      <c r="B590" s="11" t="s">
        <v>926</v>
      </c>
      <c r="C590" s="12" t="s">
        <v>927</v>
      </c>
      <c r="D590" s="3" t="s">
        <v>10</v>
      </c>
      <c r="E590" s="3" t="s">
        <v>280</v>
      </c>
      <c r="F590" s="4" t="s">
        <v>818</v>
      </c>
      <c r="G590" s="13" t="s">
        <v>5343</v>
      </c>
    </row>
    <row r="591" spans="1:7" ht="56.25" customHeight="1">
      <c r="A591" s="10" t="s">
        <v>5941</v>
      </c>
      <c r="B591" s="11" t="s">
        <v>924</v>
      </c>
      <c r="C591" s="12" t="s">
        <v>928</v>
      </c>
      <c r="D591" s="3" t="s">
        <v>10</v>
      </c>
      <c r="E591" s="3" t="s">
        <v>280</v>
      </c>
      <c r="F591" s="4" t="s">
        <v>818</v>
      </c>
      <c r="G591" s="13" t="s">
        <v>5343</v>
      </c>
    </row>
    <row r="592" spans="1:7" ht="56.25" customHeight="1">
      <c r="A592" s="10" t="s">
        <v>5942</v>
      </c>
      <c r="B592" s="11" t="s">
        <v>929</v>
      </c>
      <c r="C592" s="12" t="s">
        <v>930</v>
      </c>
      <c r="D592" s="3" t="s">
        <v>10</v>
      </c>
      <c r="E592" s="3" t="s">
        <v>280</v>
      </c>
      <c r="F592" s="4" t="s">
        <v>818</v>
      </c>
      <c r="G592" s="13" t="s">
        <v>5343</v>
      </c>
    </row>
    <row r="593" spans="1:7" ht="56.25" customHeight="1">
      <c r="A593" s="10" t="s">
        <v>5943</v>
      </c>
      <c r="B593" s="11" t="s">
        <v>931</v>
      </c>
      <c r="C593" s="12" t="s">
        <v>932</v>
      </c>
      <c r="D593" s="3" t="s">
        <v>10</v>
      </c>
      <c r="E593" s="3" t="s">
        <v>280</v>
      </c>
      <c r="F593" s="4" t="s">
        <v>818</v>
      </c>
      <c r="G593" s="13" t="s">
        <v>5343</v>
      </c>
    </row>
    <row r="594" spans="1:7" ht="56.25" customHeight="1">
      <c r="A594" s="10" t="s">
        <v>5944</v>
      </c>
      <c r="B594" s="11" t="s">
        <v>933</v>
      </c>
      <c r="C594" s="12" t="s">
        <v>934</v>
      </c>
      <c r="D594" s="3" t="s">
        <v>10</v>
      </c>
      <c r="E594" s="3" t="s">
        <v>280</v>
      </c>
      <c r="F594" s="4" t="s">
        <v>818</v>
      </c>
      <c r="G594" s="13" t="s">
        <v>5343</v>
      </c>
    </row>
    <row r="595" spans="1:7" ht="56.25" customHeight="1">
      <c r="A595" s="10" t="s">
        <v>5945</v>
      </c>
      <c r="B595" s="11" t="s">
        <v>935</v>
      </c>
      <c r="C595" s="12" t="s">
        <v>936</v>
      </c>
      <c r="D595" s="3" t="s">
        <v>10</v>
      </c>
      <c r="E595" s="3" t="s">
        <v>280</v>
      </c>
      <c r="F595" s="4" t="s">
        <v>818</v>
      </c>
      <c r="G595" s="13" t="s">
        <v>5343</v>
      </c>
    </row>
    <row r="596" spans="1:7" ht="56.25" customHeight="1">
      <c r="A596" s="10" t="s">
        <v>5946</v>
      </c>
      <c r="B596" s="11" t="s">
        <v>214</v>
      </c>
      <c r="C596" s="12" t="s">
        <v>937</v>
      </c>
      <c r="D596" s="3" t="s">
        <v>10</v>
      </c>
      <c r="E596" s="3" t="s">
        <v>280</v>
      </c>
      <c r="F596" s="4" t="s">
        <v>818</v>
      </c>
      <c r="G596" s="13" t="s">
        <v>5343</v>
      </c>
    </row>
    <row r="597" spans="1:7" ht="56.25" customHeight="1">
      <c r="A597" s="10" t="s">
        <v>5947</v>
      </c>
      <c r="B597" s="11" t="s">
        <v>856</v>
      </c>
      <c r="C597" s="12" t="s">
        <v>938</v>
      </c>
      <c r="D597" s="3" t="s">
        <v>10</v>
      </c>
      <c r="E597" s="3" t="s">
        <v>280</v>
      </c>
      <c r="F597" s="4" t="s">
        <v>818</v>
      </c>
      <c r="G597" s="13" t="s">
        <v>5343</v>
      </c>
    </row>
    <row r="598" spans="1:7" ht="56.25" customHeight="1">
      <c r="A598" s="10" t="s">
        <v>5948</v>
      </c>
      <c r="B598" s="11" t="s">
        <v>856</v>
      </c>
      <c r="C598" s="12" t="s">
        <v>939</v>
      </c>
      <c r="D598" s="3" t="s">
        <v>10</v>
      </c>
      <c r="E598" s="3" t="s">
        <v>280</v>
      </c>
      <c r="F598" s="4" t="s">
        <v>818</v>
      </c>
      <c r="G598" s="13" t="s">
        <v>5343</v>
      </c>
    </row>
    <row r="599" spans="1:7" ht="56.25" customHeight="1">
      <c r="A599" s="10" t="s">
        <v>5949</v>
      </c>
      <c r="B599" s="11" t="s">
        <v>856</v>
      </c>
      <c r="C599" s="12" t="s">
        <v>940</v>
      </c>
      <c r="D599" s="3" t="s">
        <v>10</v>
      </c>
      <c r="E599" s="3" t="s">
        <v>280</v>
      </c>
      <c r="F599" s="4" t="s">
        <v>818</v>
      </c>
      <c r="G599" s="13" t="s">
        <v>5343</v>
      </c>
    </row>
    <row r="600" spans="1:7" ht="56.25" customHeight="1">
      <c r="A600" s="10" t="s">
        <v>5950</v>
      </c>
      <c r="B600" s="11" t="s">
        <v>941</v>
      </c>
      <c r="C600" s="12" t="s">
        <v>942</v>
      </c>
      <c r="D600" s="3" t="s">
        <v>10</v>
      </c>
      <c r="E600" s="3" t="s">
        <v>280</v>
      </c>
      <c r="F600" s="4" t="s">
        <v>818</v>
      </c>
      <c r="G600" s="13" t="s">
        <v>5343</v>
      </c>
    </row>
    <row r="601" spans="1:7" ht="56.25" customHeight="1">
      <c r="A601" s="10" t="s">
        <v>5951</v>
      </c>
      <c r="B601" s="11" t="s">
        <v>138</v>
      </c>
      <c r="C601" s="12" t="s">
        <v>943</v>
      </c>
      <c r="D601" s="3" t="s">
        <v>10</v>
      </c>
      <c r="E601" s="3" t="s">
        <v>280</v>
      </c>
      <c r="F601" s="4" t="s">
        <v>818</v>
      </c>
      <c r="G601" s="13" t="s">
        <v>5343</v>
      </c>
    </row>
    <row r="602" spans="1:7" ht="56.25" customHeight="1">
      <c r="A602" s="10" t="s">
        <v>5952</v>
      </c>
      <c r="B602" s="11" t="s">
        <v>331</v>
      </c>
      <c r="C602" s="12" t="s">
        <v>944</v>
      </c>
      <c r="D602" s="3" t="s">
        <v>10</v>
      </c>
      <c r="E602" s="3" t="s">
        <v>280</v>
      </c>
      <c r="F602" s="4" t="s">
        <v>818</v>
      </c>
      <c r="G602" s="13" t="s">
        <v>5343</v>
      </c>
    </row>
    <row r="603" spans="1:7" ht="56.25" customHeight="1">
      <c r="A603" s="10" t="s">
        <v>5953</v>
      </c>
      <c r="B603" s="11" t="s">
        <v>924</v>
      </c>
      <c r="C603" s="12" t="s">
        <v>945</v>
      </c>
      <c r="D603" s="3" t="s">
        <v>10</v>
      </c>
      <c r="E603" s="3" t="s">
        <v>280</v>
      </c>
      <c r="F603" s="4" t="s">
        <v>818</v>
      </c>
      <c r="G603" s="13" t="s">
        <v>5343</v>
      </c>
    </row>
    <row r="604" spans="1:7" ht="56.25" customHeight="1">
      <c r="A604" s="10" t="s">
        <v>5954</v>
      </c>
      <c r="B604" s="11" t="s">
        <v>138</v>
      </c>
      <c r="C604" s="12" t="s">
        <v>946</v>
      </c>
      <c r="D604" s="3" t="s">
        <v>10</v>
      </c>
      <c r="E604" s="3" t="s">
        <v>280</v>
      </c>
      <c r="F604" s="4" t="s">
        <v>818</v>
      </c>
      <c r="G604" s="13" t="s">
        <v>5343</v>
      </c>
    </row>
    <row r="605" spans="1:7" ht="56.25" customHeight="1">
      <c r="A605" s="10" t="s">
        <v>5955</v>
      </c>
      <c r="B605" s="11" t="s">
        <v>203</v>
      </c>
      <c r="C605" s="12" t="s">
        <v>947</v>
      </c>
      <c r="D605" s="3" t="s">
        <v>10</v>
      </c>
      <c r="E605" s="3" t="s">
        <v>280</v>
      </c>
      <c r="F605" s="4" t="s">
        <v>818</v>
      </c>
      <c r="G605" s="13" t="s">
        <v>5343</v>
      </c>
    </row>
    <row r="606" spans="1:7" ht="56.25" customHeight="1">
      <c r="A606" s="10" t="s">
        <v>5956</v>
      </c>
      <c r="B606" s="11" t="s">
        <v>203</v>
      </c>
      <c r="C606" s="12" t="s">
        <v>948</v>
      </c>
      <c r="D606" s="3" t="s">
        <v>10</v>
      </c>
      <c r="E606" s="3" t="s">
        <v>280</v>
      </c>
      <c r="F606" s="4" t="s">
        <v>818</v>
      </c>
      <c r="G606" s="13" t="s">
        <v>5343</v>
      </c>
    </row>
    <row r="607" spans="1:7" ht="56.25" customHeight="1">
      <c r="A607" s="10" t="s">
        <v>5957</v>
      </c>
      <c r="B607" s="11" t="s">
        <v>484</v>
      </c>
      <c r="C607" s="12" t="s">
        <v>949</v>
      </c>
      <c r="D607" s="3" t="s">
        <v>10</v>
      </c>
      <c r="E607" s="3" t="s">
        <v>280</v>
      </c>
      <c r="F607" s="4" t="s">
        <v>818</v>
      </c>
      <c r="G607" s="13" t="s">
        <v>5343</v>
      </c>
    </row>
    <row r="608" spans="1:7" ht="56.25" customHeight="1">
      <c r="A608" s="10" t="s">
        <v>5958</v>
      </c>
      <c r="B608" s="11" t="s">
        <v>950</v>
      </c>
      <c r="C608" s="12" t="s">
        <v>951</v>
      </c>
      <c r="D608" s="3" t="s">
        <v>10</v>
      </c>
      <c r="E608" s="3" t="s">
        <v>280</v>
      </c>
      <c r="F608" s="4" t="s">
        <v>818</v>
      </c>
      <c r="G608" s="13" t="s">
        <v>5343</v>
      </c>
    </row>
    <row r="609" spans="1:7" ht="56.25" customHeight="1">
      <c r="A609" s="10" t="s">
        <v>5959</v>
      </c>
      <c r="B609" s="11" t="s">
        <v>203</v>
      </c>
      <c r="C609" s="12" t="s">
        <v>952</v>
      </c>
      <c r="D609" s="3" t="s">
        <v>10</v>
      </c>
      <c r="E609" s="3" t="s">
        <v>280</v>
      </c>
      <c r="F609" s="4" t="s">
        <v>818</v>
      </c>
      <c r="G609" s="13" t="s">
        <v>5343</v>
      </c>
    </row>
    <row r="610" spans="1:7" ht="56.25" customHeight="1">
      <c r="A610" s="10" t="s">
        <v>5960</v>
      </c>
      <c r="B610" s="11" t="s">
        <v>953</v>
      </c>
      <c r="C610" s="12" t="s">
        <v>954</v>
      </c>
      <c r="D610" s="3" t="s">
        <v>10</v>
      </c>
      <c r="E610" s="3" t="s">
        <v>280</v>
      </c>
      <c r="F610" s="4" t="s">
        <v>818</v>
      </c>
      <c r="G610" s="13" t="s">
        <v>5343</v>
      </c>
    </row>
    <row r="611" spans="1:7" ht="56.25" customHeight="1">
      <c r="A611" s="10" t="s">
        <v>5961</v>
      </c>
      <c r="B611" s="11" t="s">
        <v>955</v>
      </c>
      <c r="C611" s="12" t="s">
        <v>956</v>
      </c>
      <c r="D611" s="3" t="s">
        <v>10</v>
      </c>
      <c r="E611" s="3" t="s">
        <v>280</v>
      </c>
      <c r="F611" s="4" t="s">
        <v>818</v>
      </c>
      <c r="G611" s="13" t="s">
        <v>5343</v>
      </c>
    </row>
    <row r="612" spans="1:7" ht="56.25" customHeight="1">
      <c r="A612" s="10" t="s">
        <v>5962</v>
      </c>
      <c r="B612" s="11" t="s">
        <v>138</v>
      </c>
      <c r="C612" s="12" t="s">
        <v>957</v>
      </c>
      <c r="D612" s="3" t="s">
        <v>10</v>
      </c>
      <c r="E612" s="3" t="s">
        <v>280</v>
      </c>
      <c r="F612" s="4" t="s">
        <v>818</v>
      </c>
      <c r="G612" s="13" t="s">
        <v>5343</v>
      </c>
    </row>
    <row r="613" spans="1:7" ht="56.25" customHeight="1">
      <c r="A613" s="10" t="s">
        <v>5963</v>
      </c>
      <c r="B613" s="11" t="s">
        <v>958</v>
      </c>
      <c r="C613" s="12" t="s">
        <v>959</v>
      </c>
      <c r="D613" s="3" t="s">
        <v>10</v>
      </c>
      <c r="E613" s="3" t="s">
        <v>280</v>
      </c>
      <c r="F613" s="4" t="s">
        <v>818</v>
      </c>
      <c r="G613" s="13" t="s">
        <v>5343</v>
      </c>
    </row>
    <row r="614" spans="1:7" ht="56.25" customHeight="1">
      <c r="A614" s="10" t="s">
        <v>5964</v>
      </c>
      <c r="B614" s="11" t="s">
        <v>960</v>
      </c>
      <c r="C614" s="12" t="s">
        <v>961</v>
      </c>
      <c r="D614" s="3" t="s">
        <v>10</v>
      </c>
      <c r="E614" s="3" t="s">
        <v>280</v>
      </c>
      <c r="F614" s="4" t="s">
        <v>818</v>
      </c>
      <c r="G614" s="13" t="s">
        <v>5343</v>
      </c>
    </row>
    <row r="615" spans="1:7" ht="56.25" customHeight="1">
      <c r="A615" s="10" t="s">
        <v>5965</v>
      </c>
      <c r="B615" s="11" t="s">
        <v>331</v>
      </c>
      <c r="C615" s="12" t="s">
        <v>962</v>
      </c>
      <c r="D615" s="3" t="s">
        <v>10</v>
      </c>
      <c r="E615" s="3" t="s">
        <v>280</v>
      </c>
      <c r="F615" s="4" t="s">
        <v>818</v>
      </c>
      <c r="G615" s="13" t="s">
        <v>5343</v>
      </c>
    </row>
    <row r="616" spans="1:7" ht="56.25" customHeight="1">
      <c r="A616" s="10" t="s">
        <v>5966</v>
      </c>
      <c r="B616" s="11" t="s">
        <v>878</v>
      </c>
      <c r="C616" s="12" t="s">
        <v>963</v>
      </c>
      <c r="D616" s="3" t="s">
        <v>10</v>
      </c>
      <c r="E616" s="3" t="s">
        <v>280</v>
      </c>
      <c r="F616" s="4" t="s">
        <v>818</v>
      </c>
      <c r="G616" s="13" t="s">
        <v>5343</v>
      </c>
    </row>
    <row r="617" spans="1:7" ht="56.25" customHeight="1">
      <c r="A617" s="10" t="s">
        <v>5967</v>
      </c>
      <c r="B617" s="11" t="s">
        <v>288</v>
      </c>
      <c r="C617" s="12" t="s">
        <v>964</v>
      </c>
      <c r="D617" s="3" t="s">
        <v>10</v>
      </c>
      <c r="E617" s="3" t="s">
        <v>280</v>
      </c>
      <c r="F617" s="4" t="s">
        <v>818</v>
      </c>
      <c r="G617" s="13" t="s">
        <v>5343</v>
      </c>
    </row>
    <row r="618" spans="1:7" ht="56.25" customHeight="1">
      <c r="A618" s="10" t="s">
        <v>5968</v>
      </c>
      <c r="B618" s="11" t="s">
        <v>965</v>
      </c>
      <c r="C618" s="12" t="s">
        <v>966</v>
      </c>
      <c r="D618" s="3" t="s">
        <v>10</v>
      </c>
      <c r="E618" s="3" t="s">
        <v>280</v>
      </c>
      <c r="F618" s="4" t="s">
        <v>818</v>
      </c>
      <c r="G618" s="13" t="s">
        <v>5343</v>
      </c>
    </row>
    <row r="619" spans="1:7" ht="56.25" customHeight="1">
      <c r="A619" s="10" t="s">
        <v>5969</v>
      </c>
      <c r="B619" s="11" t="s">
        <v>967</v>
      </c>
      <c r="C619" s="12" t="s">
        <v>968</v>
      </c>
      <c r="D619" s="3" t="s">
        <v>10</v>
      </c>
      <c r="E619" s="3" t="s">
        <v>280</v>
      </c>
      <c r="F619" s="4" t="s">
        <v>818</v>
      </c>
      <c r="G619" s="13" t="s">
        <v>5343</v>
      </c>
    </row>
    <row r="620" spans="1:7" ht="56.25" customHeight="1">
      <c r="A620" s="10" t="s">
        <v>5970</v>
      </c>
      <c r="B620" s="11" t="s">
        <v>867</v>
      </c>
      <c r="C620" s="12" t="s">
        <v>969</v>
      </c>
      <c r="D620" s="3" t="s">
        <v>10</v>
      </c>
      <c r="E620" s="3" t="s">
        <v>280</v>
      </c>
      <c r="F620" s="4" t="s">
        <v>818</v>
      </c>
      <c r="G620" s="13" t="s">
        <v>5343</v>
      </c>
    </row>
    <row r="621" spans="1:7" ht="56.25" customHeight="1">
      <c r="A621" s="10" t="s">
        <v>5971</v>
      </c>
      <c r="B621" s="11" t="s">
        <v>970</v>
      </c>
      <c r="C621" s="12" t="s">
        <v>971</v>
      </c>
      <c r="D621" s="3" t="s">
        <v>10</v>
      </c>
      <c r="E621" s="3" t="s">
        <v>280</v>
      </c>
      <c r="F621" s="4" t="s">
        <v>818</v>
      </c>
      <c r="G621" s="13" t="s">
        <v>5343</v>
      </c>
    </row>
    <row r="622" spans="1:7" ht="56.25" customHeight="1">
      <c r="A622" s="10" t="s">
        <v>5972</v>
      </c>
      <c r="B622" s="11" t="s">
        <v>967</v>
      </c>
      <c r="C622" s="12" t="s">
        <v>972</v>
      </c>
      <c r="D622" s="3" t="s">
        <v>10</v>
      </c>
      <c r="E622" s="3" t="s">
        <v>280</v>
      </c>
      <c r="F622" s="4" t="s">
        <v>818</v>
      </c>
      <c r="G622" s="13" t="s">
        <v>5343</v>
      </c>
    </row>
    <row r="623" spans="1:7" ht="56.25" customHeight="1">
      <c r="A623" s="10" t="s">
        <v>5973</v>
      </c>
      <c r="B623" s="11" t="s">
        <v>973</v>
      </c>
      <c r="C623" s="12" t="s">
        <v>974</v>
      </c>
      <c r="D623" s="3" t="s">
        <v>10</v>
      </c>
      <c r="E623" s="3" t="s">
        <v>280</v>
      </c>
      <c r="F623" s="4" t="s">
        <v>818</v>
      </c>
      <c r="G623" s="13" t="s">
        <v>5343</v>
      </c>
    </row>
    <row r="624" spans="1:7" ht="56.25" customHeight="1">
      <c r="A624" s="10" t="s">
        <v>5974</v>
      </c>
      <c r="B624" s="11" t="s">
        <v>975</v>
      </c>
      <c r="C624" s="12" t="s">
        <v>976</v>
      </c>
      <c r="D624" s="3" t="s">
        <v>10</v>
      </c>
      <c r="E624" s="3" t="s">
        <v>280</v>
      </c>
      <c r="F624" s="4" t="s">
        <v>818</v>
      </c>
      <c r="G624" s="13" t="s">
        <v>5343</v>
      </c>
    </row>
    <row r="625" spans="1:7" ht="56.25" customHeight="1">
      <c r="A625" s="10" t="s">
        <v>5975</v>
      </c>
      <c r="B625" s="11" t="s">
        <v>977</v>
      </c>
      <c r="C625" s="12" t="s">
        <v>978</v>
      </c>
      <c r="D625" s="3" t="s">
        <v>10</v>
      </c>
      <c r="E625" s="3" t="s">
        <v>280</v>
      </c>
      <c r="F625" s="4" t="s">
        <v>818</v>
      </c>
      <c r="G625" s="13" t="s">
        <v>5343</v>
      </c>
    </row>
    <row r="626" spans="1:7" ht="56.25" customHeight="1">
      <c r="A626" s="10" t="s">
        <v>5976</v>
      </c>
      <c r="B626" s="11" t="s">
        <v>979</v>
      </c>
      <c r="C626" s="12" t="s">
        <v>980</v>
      </c>
      <c r="D626" s="3" t="s">
        <v>10</v>
      </c>
      <c r="E626" s="3" t="s">
        <v>280</v>
      </c>
      <c r="F626" s="4" t="s">
        <v>818</v>
      </c>
      <c r="G626" s="13" t="s">
        <v>5343</v>
      </c>
    </row>
    <row r="627" spans="1:7" ht="56.25" customHeight="1">
      <c r="A627" s="10" t="s">
        <v>5977</v>
      </c>
      <c r="B627" s="11" t="s">
        <v>981</v>
      </c>
      <c r="C627" s="12" t="s">
        <v>982</v>
      </c>
      <c r="D627" s="3" t="s">
        <v>10</v>
      </c>
      <c r="E627" s="3" t="s">
        <v>280</v>
      </c>
      <c r="F627" s="4" t="s">
        <v>818</v>
      </c>
      <c r="G627" s="13" t="s">
        <v>5343</v>
      </c>
    </row>
    <row r="628" spans="1:7" ht="56.25" customHeight="1">
      <c r="A628" s="10" t="s">
        <v>5978</v>
      </c>
      <c r="B628" s="11" t="s">
        <v>983</v>
      </c>
      <c r="C628" s="12" t="s">
        <v>984</v>
      </c>
      <c r="D628" s="3" t="s">
        <v>10</v>
      </c>
      <c r="E628" s="3" t="s">
        <v>280</v>
      </c>
      <c r="F628" s="4" t="s">
        <v>818</v>
      </c>
      <c r="G628" s="13" t="s">
        <v>5343</v>
      </c>
    </row>
    <row r="629" spans="1:7" ht="56.25" customHeight="1">
      <c r="A629" s="10" t="s">
        <v>5979</v>
      </c>
      <c r="B629" s="11" t="s">
        <v>985</v>
      </c>
      <c r="C629" s="12" t="s">
        <v>986</v>
      </c>
      <c r="D629" s="3" t="s">
        <v>10</v>
      </c>
      <c r="E629" s="3" t="s">
        <v>280</v>
      </c>
      <c r="F629" s="4" t="s">
        <v>818</v>
      </c>
      <c r="G629" s="13" t="s">
        <v>5343</v>
      </c>
    </row>
    <row r="630" spans="1:7" ht="56.25" customHeight="1">
      <c r="A630" s="10" t="s">
        <v>5980</v>
      </c>
      <c r="B630" s="11" t="s">
        <v>890</v>
      </c>
      <c r="C630" s="12" t="s">
        <v>987</v>
      </c>
      <c r="D630" s="3" t="s">
        <v>10</v>
      </c>
      <c r="E630" s="3" t="s">
        <v>280</v>
      </c>
      <c r="F630" s="4" t="s">
        <v>818</v>
      </c>
      <c r="G630" s="13" t="s">
        <v>5343</v>
      </c>
    </row>
    <row r="631" spans="1:7" ht="56.25" customHeight="1">
      <c r="A631" s="10" t="s">
        <v>5981</v>
      </c>
      <c r="B631" s="11" t="s">
        <v>988</v>
      </c>
      <c r="C631" s="12" t="s">
        <v>989</v>
      </c>
      <c r="D631" s="3" t="s">
        <v>10</v>
      </c>
      <c r="E631" s="3" t="s">
        <v>280</v>
      </c>
      <c r="F631" s="4" t="s">
        <v>818</v>
      </c>
      <c r="G631" s="13" t="s">
        <v>5343</v>
      </c>
    </row>
    <row r="632" spans="1:7" ht="56.25" customHeight="1">
      <c r="A632" s="10" t="s">
        <v>5982</v>
      </c>
      <c r="B632" s="11" t="s">
        <v>990</v>
      </c>
      <c r="C632" s="12" t="s">
        <v>991</v>
      </c>
      <c r="D632" s="3" t="s">
        <v>10</v>
      </c>
      <c r="E632" s="3" t="s">
        <v>280</v>
      </c>
      <c r="F632" s="4" t="s">
        <v>818</v>
      </c>
      <c r="G632" s="13" t="s">
        <v>5343</v>
      </c>
    </row>
    <row r="633" spans="1:7" ht="56.25" customHeight="1">
      <c r="A633" s="10" t="s">
        <v>5983</v>
      </c>
      <c r="B633" s="11" t="s">
        <v>890</v>
      </c>
      <c r="C633" s="12" t="s">
        <v>992</v>
      </c>
      <c r="D633" s="3" t="s">
        <v>10</v>
      </c>
      <c r="E633" s="3" t="s">
        <v>280</v>
      </c>
      <c r="F633" s="4" t="s">
        <v>818</v>
      </c>
      <c r="G633" s="13" t="s">
        <v>5343</v>
      </c>
    </row>
    <row r="634" spans="1:7" ht="56.25" customHeight="1">
      <c r="A634" s="10" t="s">
        <v>5984</v>
      </c>
      <c r="B634" s="11" t="s">
        <v>993</v>
      </c>
      <c r="C634" s="12" t="s">
        <v>994</v>
      </c>
      <c r="D634" s="3" t="s">
        <v>10</v>
      </c>
      <c r="E634" s="3" t="s">
        <v>280</v>
      </c>
      <c r="F634" s="4" t="s">
        <v>818</v>
      </c>
      <c r="G634" s="13" t="s">
        <v>5343</v>
      </c>
    </row>
    <row r="635" spans="1:7" ht="56.25" customHeight="1">
      <c r="A635" s="10" t="s">
        <v>5985</v>
      </c>
      <c r="B635" s="11" t="s">
        <v>491</v>
      </c>
      <c r="C635" s="12" t="s">
        <v>995</v>
      </c>
      <c r="D635" s="3" t="s">
        <v>10</v>
      </c>
      <c r="E635" s="3" t="s">
        <v>280</v>
      </c>
      <c r="F635" s="4" t="s">
        <v>818</v>
      </c>
      <c r="G635" s="13" t="s">
        <v>5343</v>
      </c>
    </row>
    <row r="636" spans="1:7" ht="56.25" customHeight="1">
      <c r="A636" s="10" t="s">
        <v>5986</v>
      </c>
      <c r="B636" s="11" t="s">
        <v>996</v>
      </c>
      <c r="C636" s="12" t="s">
        <v>997</v>
      </c>
      <c r="D636" s="3" t="s">
        <v>10</v>
      </c>
      <c r="E636" s="3" t="s">
        <v>280</v>
      </c>
      <c r="F636" s="4" t="s">
        <v>818</v>
      </c>
      <c r="G636" s="13" t="s">
        <v>5343</v>
      </c>
    </row>
    <row r="637" spans="1:7" ht="56.25" customHeight="1">
      <c r="A637" s="10" t="s">
        <v>5987</v>
      </c>
      <c r="B637" s="11" t="s">
        <v>998</v>
      </c>
      <c r="C637" s="12" t="s">
        <v>999</v>
      </c>
      <c r="D637" s="3" t="s">
        <v>10</v>
      </c>
      <c r="E637" s="3" t="s">
        <v>280</v>
      </c>
      <c r="F637" s="4" t="s">
        <v>818</v>
      </c>
      <c r="G637" s="13" t="s">
        <v>5343</v>
      </c>
    </row>
    <row r="638" spans="1:7" ht="56.25" customHeight="1">
      <c r="A638" s="10" t="s">
        <v>5988</v>
      </c>
      <c r="B638" s="11" t="s">
        <v>484</v>
      </c>
      <c r="C638" s="12" t="s">
        <v>1000</v>
      </c>
      <c r="D638" s="3" t="s">
        <v>10</v>
      </c>
      <c r="E638" s="3" t="s">
        <v>280</v>
      </c>
      <c r="F638" s="4" t="s">
        <v>818</v>
      </c>
      <c r="G638" s="13" t="s">
        <v>5343</v>
      </c>
    </row>
    <row r="639" spans="1:7" ht="56.25" customHeight="1">
      <c r="A639" s="10" t="s">
        <v>5989</v>
      </c>
      <c r="B639" s="11" t="s">
        <v>1001</v>
      </c>
      <c r="C639" s="12" t="s">
        <v>1002</v>
      </c>
      <c r="D639" s="3" t="s">
        <v>10</v>
      </c>
      <c r="E639" s="3" t="s">
        <v>280</v>
      </c>
      <c r="F639" s="4" t="s">
        <v>818</v>
      </c>
      <c r="G639" s="13" t="s">
        <v>5343</v>
      </c>
    </row>
    <row r="640" spans="1:7" ht="56.25" customHeight="1">
      <c r="A640" s="10" t="s">
        <v>5990</v>
      </c>
      <c r="B640" s="11" t="s">
        <v>203</v>
      </c>
      <c r="C640" s="12" t="s">
        <v>1003</v>
      </c>
      <c r="D640" s="3" t="s">
        <v>10</v>
      </c>
      <c r="E640" s="3" t="s">
        <v>280</v>
      </c>
      <c r="F640" s="4" t="s">
        <v>818</v>
      </c>
      <c r="G640" s="13" t="s">
        <v>5343</v>
      </c>
    </row>
    <row r="641" spans="1:7" ht="56.25" customHeight="1">
      <c r="A641" s="10" t="s">
        <v>5991</v>
      </c>
      <c r="B641" s="11" t="s">
        <v>525</v>
      </c>
      <c r="C641" s="12" t="s">
        <v>1004</v>
      </c>
      <c r="D641" s="3" t="s">
        <v>10</v>
      </c>
      <c r="E641" s="3" t="s">
        <v>280</v>
      </c>
      <c r="F641" s="4" t="s">
        <v>818</v>
      </c>
      <c r="G641" s="13" t="s">
        <v>5343</v>
      </c>
    </row>
    <row r="642" spans="1:7" ht="56.25" customHeight="1">
      <c r="A642" s="10" t="s">
        <v>5992</v>
      </c>
      <c r="B642" s="11" t="s">
        <v>525</v>
      </c>
      <c r="C642" s="12" t="s">
        <v>1005</v>
      </c>
      <c r="D642" s="3" t="s">
        <v>10</v>
      </c>
      <c r="E642" s="3" t="s">
        <v>280</v>
      </c>
      <c r="F642" s="4" t="s">
        <v>818</v>
      </c>
      <c r="G642" s="13" t="s">
        <v>5343</v>
      </c>
    </row>
    <row r="643" spans="1:7" ht="56.25" customHeight="1">
      <c r="A643" s="10" t="s">
        <v>5993</v>
      </c>
      <c r="B643" s="11" t="s">
        <v>1006</v>
      </c>
      <c r="C643" s="12" t="s">
        <v>1007</v>
      </c>
      <c r="D643" s="3" t="s">
        <v>10</v>
      </c>
      <c r="E643" s="3" t="s">
        <v>280</v>
      </c>
      <c r="F643" s="4" t="s">
        <v>818</v>
      </c>
      <c r="G643" s="13" t="s">
        <v>5343</v>
      </c>
    </row>
    <row r="644" spans="1:7" ht="56.25" customHeight="1">
      <c r="A644" s="10" t="s">
        <v>5994</v>
      </c>
      <c r="B644" s="11" t="s">
        <v>922</v>
      </c>
      <c r="C644" s="12" t="s">
        <v>1008</v>
      </c>
      <c r="D644" s="3" t="s">
        <v>10</v>
      </c>
      <c r="E644" s="3" t="s">
        <v>280</v>
      </c>
      <c r="F644" s="4" t="s">
        <v>818</v>
      </c>
      <c r="G644" s="13" t="s">
        <v>5343</v>
      </c>
    </row>
    <row r="645" spans="1:7" ht="56.25" customHeight="1">
      <c r="A645" s="10" t="s">
        <v>5995</v>
      </c>
      <c r="B645" s="11" t="s">
        <v>203</v>
      </c>
      <c r="C645" s="12" t="s">
        <v>1009</v>
      </c>
      <c r="D645" s="3" t="s">
        <v>10</v>
      </c>
      <c r="E645" s="3" t="s">
        <v>280</v>
      </c>
      <c r="F645" s="4" t="s">
        <v>818</v>
      </c>
      <c r="G645" s="13" t="s">
        <v>5343</v>
      </c>
    </row>
    <row r="646" spans="1:7" ht="56.25" customHeight="1">
      <c r="A646" s="10" t="s">
        <v>5996</v>
      </c>
      <c r="B646" s="11" t="s">
        <v>209</v>
      </c>
      <c r="C646" s="12" t="s">
        <v>1010</v>
      </c>
      <c r="D646" s="3" t="s">
        <v>10</v>
      </c>
      <c r="E646" s="3" t="s">
        <v>280</v>
      </c>
      <c r="F646" s="4" t="s">
        <v>818</v>
      </c>
      <c r="G646" s="13" t="s">
        <v>5343</v>
      </c>
    </row>
    <row r="647" spans="1:7" ht="56.25" customHeight="1">
      <c r="A647" s="10" t="s">
        <v>5997</v>
      </c>
      <c r="B647" s="11" t="s">
        <v>1011</v>
      </c>
      <c r="C647" s="12" t="s">
        <v>1012</v>
      </c>
      <c r="D647" s="3" t="s">
        <v>10</v>
      </c>
      <c r="E647" s="3" t="s">
        <v>280</v>
      </c>
      <c r="F647" s="4" t="s">
        <v>818</v>
      </c>
      <c r="G647" s="13" t="s">
        <v>5343</v>
      </c>
    </row>
    <row r="648" spans="1:7" ht="56.25" customHeight="1">
      <c r="A648" s="10" t="s">
        <v>5998</v>
      </c>
      <c r="B648" s="11" t="s">
        <v>1013</v>
      </c>
      <c r="C648" s="12" t="s">
        <v>1014</v>
      </c>
      <c r="D648" s="3" t="s">
        <v>10</v>
      </c>
      <c r="E648" s="3" t="s">
        <v>280</v>
      </c>
      <c r="F648" s="4" t="s">
        <v>818</v>
      </c>
      <c r="G648" s="13" t="s">
        <v>5343</v>
      </c>
    </row>
    <row r="649" spans="1:7" ht="56.25" customHeight="1">
      <c r="A649" s="10" t="s">
        <v>5999</v>
      </c>
      <c r="B649" s="11" t="s">
        <v>1015</v>
      </c>
      <c r="C649" s="12" t="s">
        <v>1016</v>
      </c>
      <c r="D649" s="3" t="s">
        <v>10</v>
      </c>
      <c r="E649" s="3" t="s">
        <v>280</v>
      </c>
      <c r="F649" s="4" t="s">
        <v>1017</v>
      </c>
      <c r="G649" s="13" t="s">
        <v>5343</v>
      </c>
    </row>
    <row r="650" spans="1:7" ht="56.25" customHeight="1">
      <c r="A650" s="10" t="s">
        <v>6000</v>
      </c>
      <c r="B650" s="11" t="s">
        <v>6001</v>
      </c>
      <c r="C650" s="12"/>
      <c r="D650" s="3" t="s">
        <v>10</v>
      </c>
      <c r="E650" s="3" t="s">
        <v>1018</v>
      </c>
      <c r="F650" s="4" t="s">
        <v>9159</v>
      </c>
      <c r="G650" s="13" t="s">
        <v>5343</v>
      </c>
    </row>
    <row r="651" spans="1:7" ht="56.25" customHeight="1">
      <c r="A651" s="10" t="s">
        <v>6002</v>
      </c>
      <c r="B651" s="11" t="s">
        <v>126</v>
      </c>
      <c r="C651" s="12" t="s">
        <v>1019</v>
      </c>
      <c r="D651" s="3" t="s">
        <v>10</v>
      </c>
      <c r="E651" s="3" t="s">
        <v>1018</v>
      </c>
      <c r="F651" s="4" t="s">
        <v>9160</v>
      </c>
      <c r="G651" s="13" t="s">
        <v>5343</v>
      </c>
    </row>
    <row r="652" spans="1:7" ht="56.25" customHeight="1">
      <c r="A652" s="10" t="s">
        <v>6003</v>
      </c>
      <c r="B652" s="11" t="s">
        <v>140</v>
      </c>
      <c r="C652" s="12">
        <v>-33919</v>
      </c>
      <c r="D652" s="3" t="s">
        <v>10</v>
      </c>
      <c r="E652" s="3" t="s">
        <v>1018</v>
      </c>
      <c r="F652" s="4" t="s">
        <v>9160</v>
      </c>
      <c r="G652" s="13" t="s">
        <v>5343</v>
      </c>
    </row>
    <row r="653" spans="1:7" ht="56.25" customHeight="1">
      <c r="A653" s="10" t="s">
        <v>6004</v>
      </c>
      <c r="B653" s="11" t="s">
        <v>1020</v>
      </c>
      <c r="C653" s="12" t="s">
        <v>1021</v>
      </c>
      <c r="D653" s="3" t="s">
        <v>10</v>
      </c>
      <c r="E653" s="3" t="s">
        <v>1018</v>
      </c>
      <c r="F653" s="4" t="s">
        <v>9160</v>
      </c>
      <c r="G653" s="13" t="s">
        <v>5343</v>
      </c>
    </row>
    <row r="654" spans="1:7" ht="56.25" customHeight="1">
      <c r="A654" s="10" t="s">
        <v>6005</v>
      </c>
      <c r="B654" s="11" t="s">
        <v>214</v>
      </c>
      <c r="C654" s="12" t="s">
        <v>1022</v>
      </c>
      <c r="D654" s="3" t="s">
        <v>10</v>
      </c>
      <c r="E654" s="3" t="s">
        <v>1018</v>
      </c>
      <c r="F654" s="4" t="s">
        <v>9160</v>
      </c>
      <c r="G654" s="13" t="s">
        <v>5343</v>
      </c>
    </row>
    <row r="655" spans="1:7" ht="56.25" customHeight="1">
      <c r="A655" s="10" t="s">
        <v>6006</v>
      </c>
      <c r="B655" s="11" t="s">
        <v>488</v>
      </c>
      <c r="C655" s="12">
        <v>-59664</v>
      </c>
      <c r="D655" s="3" t="s">
        <v>10</v>
      </c>
      <c r="E655" s="3" t="s">
        <v>1018</v>
      </c>
      <c r="F655" s="4" t="s">
        <v>9160</v>
      </c>
      <c r="G655" s="13" t="s">
        <v>5343</v>
      </c>
    </row>
    <row r="656" spans="1:7" ht="56.25" customHeight="1">
      <c r="A656" s="10" t="s">
        <v>6007</v>
      </c>
      <c r="B656" s="11" t="s">
        <v>1023</v>
      </c>
      <c r="C656" s="12" t="s">
        <v>1024</v>
      </c>
      <c r="D656" s="3" t="s">
        <v>10</v>
      </c>
      <c r="E656" s="3" t="s">
        <v>1018</v>
      </c>
      <c r="F656" s="4" t="s">
        <v>9160</v>
      </c>
      <c r="G656" s="13" t="s">
        <v>5343</v>
      </c>
    </row>
    <row r="657" spans="1:7" ht="56.25" customHeight="1">
      <c r="A657" s="10" t="s">
        <v>6008</v>
      </c>
      <c r="B657" s="11" t="s">
        <v>1023</v>
      </c>
      <c r="C657" s="12" t="s">
        <v>1025</v>
      </c>
      <c r="D657" s="3" t="s">
        <v>10</v>
      </c>
      <c r="E657" s="3" t="s">
        <v>1018</v>
      </c>
      <c r="F657" s="4" t="s">
        <v>9160</v>
      </c>
      <c r="G657" s="13" t="s">
        <v>5343</v>
      </c>
    </row>
    <row r="658" spans="1:7" ht="56.25" customHeight="1">
      <c r="A658" s="10" t="s">
        <v>6009</v>
      </c>
      <c r="B658" s="11" t="s">
        <v>1026</v>
      </c>
      <c r="C658" s="12" t="s">
        <v>1027</v>
      </c>
      <c r="D658" s="3" t="s">
        <v>10</v>
      </c>
      <c r="E658" s="3" t="s">
        <v>1018</v>
      </c>
      <c r="F658" s="4" t="s">
        <v>9160</v>
      </c>
      <c r="G658" s="13" t="s">
        <v>5343</v>
      </c>
    </row>
    <row r="659" spans="1:7" ht="56.25" customHeight="1">
      <c r="A659" s="10" t="s">
        <v>6010</v>
      </c>
      <c r="B659" s="11" t="s">
        <v>1028</v>
      </c>
      <c r="C659" s="12" t="s">
        <v>1029</v>
      </c>
      <c r="D659" s="3" t="s">
        <v>10</v>
      </c>
      <c r="E659" s="3" t="s">
        <v>1018</v>
      </c>
      <c r="F659" s="4" t="s">
        <v>9160</v>
      </c>
      <c r="G659" s="13" t="s">
        <v>5343</v>
      </c>
    </row>
    <row r="660" spans="1:7" ht="56.25" customHeight="1">
      <c r="A660" s="10" t="s">
        <v>6011</v>
      </c>
      <c r="B660" s="11" t="s">
        <v>958</v>
      </c>
      <c r="C660" s="12" t="s">
        <v>1030</v>
      </c>
      <c r="D660" s="3" t="s">
        <v>10</v>
      </c>
      <c r="E660" s="3" t="s">
        <v>1018</v>
      </c>
      <c r="F660" s="4" t="s">
        <v>9160</v>
      </c>
      <c r="G660" s="13" t="s">
        <v>5343</v>
      </c>
    </row>
    <row r="661" spans="1:7" ht="56.25" customHeight="1">
      <c r="A661" s="10" t="s">
        <v>6012</v>
      </c>
      <c r="B661" s="11" t="s">
        <v>288</v>
      </c>
      <c r="C661" s="12" t="s">
        <v>1031</v>
      </c>
      <c r="D661" s="3" t="s">
        <v>10</v>
      </c>
      <c r="E661" s="3" t="s">
        <v>1018</v>
      </c>
      <c r="F661" s="4" t="s">
        <v>9160</v>
      </c>
      <c r="G661" s="13" t="s">
        <v>5343</v>
      </c>
    </row>
    <row r="662" spans="1:7" ht="56.25" customHeight="1">
      <c r="A662" s="10" t="s">
        <v>6013</v>
      </c>
      <c r="B662" s="11" t="s">
        <v>83</v>
      </c>
      <c r="C662" s="12" t="s">
        <v>1032</v>
      </c>
      <c r="D662" s="3" t="s">
        <v>10</v>
      </c>
      <c r="E662" s="3" t="s">
        <v>1018</v>
      </c>
      <c r="F662" s="4" t="s">
        <v>9160</v>
      </c>
      <c r="G662" s="13" t="s">
        <v>5343</v>
      </c>
    </row>
    <row r="663" spans="1:7" ht="56.25" customHeight="1">
      <c r="A663" s="10" t="s">
        <v>6014</v>
      </c>
      <c r="B663" s="11" t="s">
        <v>15</v>
      </c>
      <c r="C663" s="12" t="s">
        <v>1033</v>
      </c>
      <c r="D663" s="3" t="s">
        <v>10</v>
      </c>
      <c r="E663" s="3" t="s">
        <v>1018</v>
      </c>
      <c r="F663" s="4" t="s">
        <v>9160</v>
      </c>
      <c r="G663" s="13" t="s">
        <v>5343</v>
      </c>
    </row>
    <row r="664" spans="1:7" ht="56.25" customHeight="1">
      <c r="A664" s="10" t="s">
        <v>6015</v>
      </c>
      <c r="B664" s="11" t="s">
        <v>1034</v>
      </c>
      <c r="C664" s="12" t="s">
        <v>1035</v>
      </c>
      <c r="D664" s="3" t="s">
        <v>10</v>
      </c>
      <c r="E664" s="3" t="s">
        <v>1036</v>
      </c>
      <c r="F664" s="4" t="s">
        <v>300</v>
      </c>
      <c r="G664" s="13" t="s">
        <v>5343</v>
      </c>
    </row>
    <row r="665" spans="1:7" ht="56.25" customHeight="1">
      <c r="A665" s="10" t="s">
        <v>6016</v>
      </c>
      <c r="B665" s="11" t="s">
        <v>1037</v>
      </c>
      <c r="C665" s="12" t="s">
        <v>1038</v>
      </c>
      <c r="D665" s="3" t="s">
        <v>10</v>
      </c>
      <c r="E665" s="3" t="s">
        <v>1036</v>
      </c>
      <c r="F665" s="4" t="s">
        <v>300</v>
      </c>
      <c r="G665" s="13" t="s">
        <v>5343</v>
      </c>
    </row>
    <row r="666" spans="1:7" ht="56.25" customHeight="1">
      <c r="A666" s="10" t="s">
        <v>6017</v>
      </c>
      <c r="B666" s="11" t="s">
        <v>1039</v>
      </c>
      <c r="C666" s="12" t="s">
        <v>1040</v>
      </c>
      <c r="D666" s="3" t="s">
        <v>10</v>
      </c>
      <c r="E666" s="3" t="s">
        <v>1036</v>
      </c>
      <c r="F666" s="4" t="s">
        <v>300</v>
      </c>
      <c r="G666" s="13" t="s">
        <v>5343</v>
      </c>
    </row>
    <row r="667" spans="1:7" ht="56.25" customHeight="1">
      <c r="A667" s="10" t="s">
        <v>6018</v>
      </c>
      <c r="B667" s="11" t="s">
        <v>1041</v>
      </c>
      <c r="C667" s="12" t="s">
        <v>1042</v>
      </c>
      <c r="D667" s="3" t="s">
        <v>10</v>
      </c>
      <c r="E667" s="3" t="s">
        <v>1036</v>
      </c>
      <c r="F667" s="4" t="s">
        <v>300</v>
      </c>
      <c r="G667" s="13" t="s">
        <v>5343</v>
      </c>
    </row>
    <row r="668" spans="1:7" ht="56.25" customHeight="1">
      <c r="A668" s="10" t="s">
        <v>6019</v>
      </c>
      <c r="B668" s="11" t="s">
        <v>1043</v>
      </c>
      <c r="C668" s="12" t="s">
        <v>1044</v>
      </c>
      <c r="D668" s="3" t="s">
        <v>10</v>
      </c>
      <c r="E668" s="3" t="s">
        <v>1036</v>
      </c>
      <c r="F668" s="4" t="s">
        <v>300</v>
      </c>
      <c r="G668" s="13" t="s">
        <v>5343</v>
      </c>
    </row>
    <row r="669" spans="1:7" ht="56.25" customHeight="1">
      <c r="A669" s="10" t="s">
        <v>6020</v>
      </c>
      <c r="B669" s="11" t="s">
        <v>1045</v>
      </c>
      <c r="C669" s="12" t="s">
        <v>1046</v>
      </c>
      <c r="D669" s="3" t="s">
        <v>10</v>
      </c>
      <c r="E669" s="3" t="s">
        <v>1047</v>
      </c>
      <c r="F669" s="4" t="s">
        <v>9520</v>
      </c>
      <c r="G669" s="13" t="s">
        <v>5343</v>
      </c>
    </row>
    <row r="670" spans="1:7" ht="56.25" customHeight="1">
      <c r="A670" s="10" t="s">
        <v>6021</v>
      </c>
      <c r="B670" s="11" t="s">
        <v>1048</v>
      </c>
      <c r="C670" s="12" t="s">
        <v>1049</v>
      </c>
      <c r="D670" s="3" t="s">
        <v>10</v>
      </c>
      <c r="E670" s="3" t="s">
        <v>1047</v>
      </c>
      <c r="F670" s="4" t="s">
        <v>9520</v>
      </c>
      <c r="G670" s="13" t="s">
        <v>5343</v>
      </c>
    </row>
    <row r="671" spans="1:7" ht="56.25" customHeight="1">
      <c r="A671" s="10" t="s">
        <v>6022</v>
      </c>
      <c r="B671" s="11" t="s">
        <v>340</v>
      </c>
      <c r="C671" s="12" t="s">
        <v>1050</v>
      </c>
      <c r="D671" s="3" t="s">
        <v>10</v>
      </c>
      <c r="E671" s="3" t="s">
        <v>1047</v>
      </c>
      <c r="F671" s="4" t="s">
        <v>9520</v>
      </c>
      <c r="G671" s="13" t="s">
        <v>5343</v>
      </c>
    </row>
    <row r="672" spans="1:7" ht="56.25" customHeight="1">
      <c r="A672" s="10" t="s">
        <v>6023</v>
      </c>
      <c r="B672" s="11" t="s">
        <v>209</v>
      </c>
      <c r="C672" s="12" t="s">
        <v>1051</v>
      </c>
      <c r="D672" s="3" t="s">
        <v>10</v>
      </c>
      <c r="E672" s="3" t="s">
        <v>1047</v>
      </c>
      <c r="F672" s="4" t="s">
        <v>9520</v>
      </c>
      <c r="G672" s="13" t="s">
        <v>5343</v>
      </c>
    </row>
    <row r="673" spans="1:7" ht="56.25" customHeight="1">
      <c r="A673" s="10" t="s">
        <v>6024</v>
      </c>
      <c r="B673" s="11" t="s">
        <v>203</v>
      </c>
      <c r="C673" s="12" t="s">
        <v>1052</v>
      </c>
      <c r="D673" s="3" t="s">
        <v>10</v>
      </c>
      <c r="E673" s="3" t="s">
        <v>1047</v>
      </c>
      <c r="F673" s="4" t="s">
        <v>9520</v>
      </c>
      <c r="G673" s="13" t="s">
        <v>5343</v>
      </c>
    </row>
    <row r="674" spans="1:7" ht="56.25" customHeight="1">
      <c r="A674" s="10" t="s">
        <v>6025</v>
      </c>
      <c r="B674" s="11" t="s">
        <v>488</v>
      </c>
      <c r="C674" s="12" t="s">
        <v>1053</v>
      </c>
      <c r="D674" s="3" t="s">
        <v>10</v>
      </c>
      <c r="E674" s="3" t="s">
        <v>1047</v>
      </c>
      <c r="F674" s="4" t="s">
        <v>9520</v>
      </c>
      <c r="G674" s="13" t="s">
        <v>5343</v>
      </c>
    </row>
    <row r="675" spans="1:7" ht="56.25" customHeight="1">
      <c r="A675" s="10" t="s">
        <v>6026</v>
      </c>
      <c r="B675" s="11" t="s">
        <v>1054</v>
      </c>
      <c r="C675" s="12" t="s">
        <v>1055</v>
      </c>
      <c r="D675" s="3" t="s">
        <v>10</v>
      </c>
      <c r="E675" s="3" t="s">
        <v>1047</v>
      </c>
      <c r="F675" s="4" t="s">
        <v>9520</v>
      </c>
      <c r="G675" s="13" t="s">
        <v>5343</v>
      </c>
    </row>
    <row r="676" spans="1:7" ht="56.25" customHeight="1">
      <c r="A676" s="10" t="s">
        <v>6027</v>
      </c>
      <c r="B676" s="11" t="s">
        <v>55</v>
      </c>
      <c r="C676" s="12" t="s">
        <v>1056</v>
      </c>
      <c r="D676" s="3" t="s">
        <v>10</v>
      </c>
      <c r="E676" s="3" t="s">
        <v>1047</v>
      </c>
      <c r="F676" s="4" t="s">
        <v>9520</v>
      </c>
      <c r="G676" s="13" t="s">
        <v>5343</v>
      </c>
    </row>
    <row r="677" spans="1:7" ht="56.25" customHeight="1">
      <c r="A677" s="10" t="s">
        <v>6028</v>
      </c>
      <c r="B677" s="11" t="s">
        <v>517</v>
      </c>
      <c r="C677" s="12" t="s">
        <v>1057</v>
      </c>
      <c r="D677" s="3" t="s">
        <v>10</v>
      </c>
      <c r="E677" s="3" t="s">
        <v>1047</v>
      </c>
      <c r="F677" s="4" t="s">
        <v>9520</v>
      </c>
      <c r="G677" s="13" t="s">
        <v>5343</v>
      </c>
    </row>
    <row r="678" spans="1:7" ht="56.25" customHeight="1">
      <c r="A678" s="10" t="s">
        <v>6029</v>
      </c>
      <c r="B678" s="11" t="s">
        <v>1058</v>
      </c>
      <c r="C678" s="12" t="s">
        <v>1059</v>
      </c>
      <c r="D678" s="3" t="s">
        <v>10</v>
      </c>
      <c r="E678" s="3" t="s">
        <v>1047</v>
      </c>
      <c r="F678" s="4" t="s">
        <v>9520</v>
      </c>
      <c r="G678" s="13" t="s">
        <v>5343</v>
      </c>
    </row>
    <row r="679" spans="1:7" ht="56.25" customHeight="1">
      <c r="A679" s="10" t="s">
        <v>6030</v>
      </c>
      <c r="B679" s="11" t="s">
        <v>1060</v>
      </c>
      <c r="C679" s="12" t="s">
        <v>1061</v>
      </c>
      <c r="D679" s="3" t="s">
        <v>10</v>
      </c>
      <c r="E679" s="3" t="s">
        <v>1047</v>
      </c>
      <c r="F679" s="4" t="s">
        <v>9520</v>
      </c>
      <c r="G679" s="13" t="s">
        <v>5343</v>
      </c>
    </row>
    <row r="680" spans="1:7" ht="56.25" customHeight="1">
      <c r="A680" s="10" t="s">
        <v>6031</v>
      </c>
      <c r="B680" s="11" t="s">
        <v>1062</v>
      </c>
      <c r="C680" s="12" t="s">
        <v>1063</v>
      </c>
      <c r="D680" s="3" t="s">
        <v>10</v>
      </c>
      <c r="E680" s="3" t="s">
        <v>1047</v>
      </c>
      <c r="F680" s="4" t="s">
        <v>9520</v>
      </c>
      <c r="G680" s="13" t="s">
        <v>5343</v>
      </c>
    </row>
    <row r="681" spans="1:7" ht="56.25" customHeight="1">
      <c r="A681" s="10" t="s">
        <v>6032</v>
      </c>
      <c r="B681" s="11" t="s">
        <v>1064</v>
      </c>
      <c r="C681" s="12">
        <v>50310</v>
      </c>
      <c r="D681" s="3" t="s">
        <v>10</v>
      </c>
      <c r="E681" s="3" t="s">
        <v>1047</v>
      </c>
      <c r="F681" s="4" t="s">
        <v>9520</v>
      </c>
      <c r="G681" s="13" t="s">
        <v>5343</v>
      </c>
    </row>
    <row r="682" spans="1:7" ht="56.25" customHeight="1">
      <c r="A682" s="10" t="s">
        <v>6033</v>
      </c>
      <c r="B682" s="11" t="s">
        <v>216</v>
      </c>
      <c r="C682" s="12" t="s">
        <v>1065</v>
      </c>
      <c r="D682" s="3" t="s">
        <v>10</v>
      </c>
      <c r="E682" s="3" t="s">
        <v>1047</v>
      </c>
      <c r="F682" s="4" t="s">
        <v>9520</v>
      </c>
      <c r="G682" s="13" t="s">
        <v>5343</v>
      </c>
    </row>
    <row r="683" spans="1:7" ht="56.25" customHeight="1">
      <c r="A683" s="10" t="s">
        <v>6034</v>
      </c>
      <c r="B683" s="11" t="s">
        <v>216</v>
      </c>
      <c r="C683" s="12" t="s">
        <v>1066</v>
      </c>
      <c r="D683" s="3" t="s">
        <v>10</v>
      </c>
      <c r="E683" s="3" t="s">
        <v>1047</v>
      </c>
      <c r="F683" s="4" t="s">
        <v>9520</v>
      </c>
      <c r="G683" s="13" t="s">
        <v>5343</v>
      </c>
    </row>
    <row r="684" spans="1:7" ht="56.25" customHeight="1">
      <c r="A684" s="10" t="s">
        <v>6035</v>
      </c>
      <c r="B684" s="11" t="s">
        <v>340</v>
      </c>
      <c r="C684" s="12" t="s">
        <v>1067</v>
      </c>
      <c r="D684" s="3" t="s">
        <v>10</v>
      </c>
      <c r="E684" s="3" t="s">
        <v>1047</v>
      </c>
      <c r="F684" s="4" t="s">
        <v>9520</v>
      </c>
      <c r="G684" s="13" t="s">
        <v>5343</v>
      </c>
    </row>
    <row r="685" spans="1:7" ht="56.25" customHeight="1">
      <c r="A685" s="10" t="s">
        <v>6036</v>
      </c>
      <c r="B685" s="11" t="s">
        <v>1058</v>
      </c>
      <c r="C685" s="12">
        <v>50308</v>
      </c>
      <c r="D685" s="3" t="s">
        <v>10</v>
      </c>
      <c r="E685" s="3" t="s">
        <v>1047</v>
      </c>
      <c r="F685" s="4" t="s">
        <v>9520</v>
      </c>
      <c r="G685" s="13" t="s">
        <v>5343</v>
      </c>
    </row>
    <row r="686" spans="1:7" ht="56.25" customHeight="1">
      <c r="A686" s="10" t="s">
        <v>6037</v>
      </c>
      <c r="B686" s="11" t="s">
        <v>1068</v>
      </c>
      <c r="C686" s="12" t="s">
        <v>1069</v>
      </c>
      <c r="D686" s="3" t="s">
        <v>10</v>
      </c>
      <c r="E686" s="3" t="s">
        <v>1047</v>
      </c>
      <c r="F686" s="4" t="s">
        <v>9520</v>
      </c>
      <c r="G686" s="13" t="s">
        <v>5343</v>
      </c>
    </row>
    <row r="687" spans="1:7" ht="56.25" customHeight="1">
      <c r="A687" s="10" t="s">
        <v>6038</v>
      </c>
      <c r="B687" s="11" t="s">
        <v>1070</v>
      </c>
      <c r="C687" s="12">
        <v>50327</v>
      </c>
      <c r="D687" s="3" t="s">
        <v>10</v>
      </c>
      <c r="E687" s="3" t="s">
        <v>1047</v>
      </c>
      <c r="F687" s="4" t="s">
        <v>9520</v>
      </c>
      <c r="G687" s="13" t="s">
        <v>5343</v>
      </c>
    </row>
    <row r="688" spans="1:7" ht="56.25" customHeight="1">
      <c r="A688" s="10" t="s">
        <v>6039</v>
      </c>
      <c r="B688" s="11" t="s">
        <v>216</v>
      </c>
      <c r="C688" s="12" t="s">
        <v>1071</v>
      </c>
      <c r="D688" s="3" t="s">
        <v>10</v>
      </c>
      <c r="E688" s="3" t="s">
        <v>1047</v>
      </c>
      <c r="F688" s="4" t="s">
        <v>9520</v>
      </c>
      <c r="G688" s="13" t="s">
        <v>5343</v>
      </c>
    </row>
    <row r="689" spans="1:7" ht="56.25" customHeight="1">
      <c r="A689" s="10" t="s">
        <v>6040</v>
      </c>
      <c r="B689" s="11" t="s">
        <v>203</v>
      </c>
      <c r="C689" s="12" t="s">
        <v>1072</v>
      </c>
      <c r="D689" s="3" t="s">
        <v>10</v>
      </c>
      <c r="E689" s="3" t="s">
        <v>1047</v>
      </c>
      <c r="F689" s="4" t="s">
        <v>9520</v>
      </c>
      <c r="G689" s="13" t="s">
        <v>5343</v>
      </c>
    </row>
    <row r="690" spans="1:7" ht="56.25" customHeight="1">
      <c r="A690" s="10" t="s">
        <v>6041</v>
      </c>
      <c r="B690" s="11" t="s">
        <v>1073</v>
      </c>
      <c r="C690" s="12" t="s">
        <v>1074</v>
      </c>
      <c r="D690" s="3" t="s">
        <v>10</v>
      </c>
      <c r="E690" s="3" t="s">
        <v>1036</v>
      </c>
      <c r="F690" s="4" t="s">
        <v>9161</v>
      </c>
      <c r="G690" s="13" t="s">
        <v>5343</v>
      </c>
    </row>
    <row r="691" spans="1:7" ht="56.25" customHeight="1">
      <c r="A691" s="10" t="s">
        <v>6042</v>
      </c>
      <c r="B691" s="11" t="s">
        <v>209</v>
      </c>
      <c r="C691" s="12">
        <v>19077</v>
      </c>
      <c r="D691" s="3" t="s">
        <v>10</v>
      </c>
      <c r="E691" s="3" t="s">
        <v>1036</v>
      </c>
      <c r="F691" s="4" t="s">
        <v>1075</v>
      </c>
      <c r="G691" s="13" t="s">
        <v>5343</v>
      </c>
    </row>
    <row r="692" spans="1:7" ht="56.25" customHeight="1">
      <c r="A692" s="10" t="s">
        <v>6043</v>
      </c>
      <c r="B692" s="11" t="s">
        <v>1076</v>
      </c>
      <c r="C692" s="12" t="s">
        <v>1077</v>
      </c>
      <c r="D692" s="3" t="s">
        <v>10</v>
      </c>
      <c r="E692" s="3" t="s">
        <v>1078</v>
      </c>
      <c r="F692" s="4" t="s">
        <v>9523</v>
      </c>
      <c r="G692" s="13" t="s">
        <v>5343</v>
      </c>
    </row>
    <row r="693" spans="1:7" ht="56.25" customHeight="1">
      <c r="A693" s="10" t="s">
        <v>6044</v>
      </c>
      <c r="B693" s="11" t="s">
        <v>1079</v>
      </c>
      <c r="C693" s="12" t="s">
        <v>1080</v>
      </c>
      <c r="D693" s="3" t="s">
        <v>10</v>
      </c>
      <c r="E693" s="3" t="s">
        <v>1078</v>
      </c>
      <c r="F693" s="4" t="s">
        <v>9524</v>
      </c>
      <c r="G693" s="13" t="s">
        <v>5343</v>
      </c>
    </row>
    <row r="694" spans="1:7" ht="56.25" customHeight="1">
      <c r="A694" s="10" t="s">
        <v>6045</v>
      </c>
      <c r="B694" s="11" t="s">
        <v>1079</v>
      </c>
      <c r="C694" s="12" t="s">
        <v>1081</v>
      </c>
      <c r="D694" s="3" t="s">
        <v>10</v>
      </c>
      <c r="E694" s="3" t="s">
        <v>1078</v>
      </c>
      <c r="F694" s="4" t="s">
        <v>9525</v>
      </c>
      <c r="G694" s="13" t="s">
        <v>5343</v>
      </c>
    </row>
    <row r="695" spans="1:7" ht="56.25" customHeight="1">
      <c r="A695" s="10" t="s">
        <v>6046</v>
      </c>
      <c r="B695" s="11" t="s">
        <v>1082</v>
      </c>
      <c r="C695" s="12" t="s">
        <v>1083</v>
      </c>
      <c r="D695" s="3" t="s">
        <v>10</v>
      </c>
      <c r="E695" s="3" t="s">
        <v>1084</v>
      </c>
      <c r="F695" s="4" t="s">
        <v>1085</v>
      </c>
      <c r="G695" s="13" t="s">
        <v>5343</v>
      </c>
    </row>
    <row r="696" spans="1:7" ht="56.25" customHeight="1">
      <c r="A696" s="10" t="s">
        <v>6047</v>
      </c>
      <c r="B696" s="11" t="s">
        <v>6048</v>
      </c>
      <c r="C696" s="12"/>
      <c r="D696" s="3" t="s">
        <v>10</v>
      </c>
      <c r="E696" s="3" t="s">
        <v>1086</v>
      </c>
      <c r="F696" s="4" t="s">
        <v>9162</v>
      </c>
      <c r="G696" s="13" t="s">
        <v>5343</v>
      </c>
    </row>
    <row r="697" spans="1:7" ht="56.25" customHeight="1">
      <c r="A697" s="10" t="s">
        <v>6049</v>
      </c>
      <c r="B697" s="11" t="s">
        <v>6050</v>
      </c>
      <c r="C697" s="12" t="s">
        <v>1087</v>
      </c>
      <c r="D697" s="3" t="s">
        <v>10</v>
      </c>
      <c r="E697" s="3" t="s">
        <v>1088</v>
      </c>
      <c r="F697" s="4" t="s">
        <v>9163</v>
      </c>
      <c r="G697" s="13" t="s">
        <v>5343</v>
      </c>
    </row>
    <row r="698" spans="1:7" ht="56.25" customHeight="1">
      <c r="A698" s="10" t="s">
        <v>6051</v>
      </c>
      <c r="B698" s="11" t="s">
        <v>517</v>
      </c>
      <c r="C698" s="12" t="s">
        <v>1089</v>
      </c>
      <c r="D698" s="3" t="s">
        <v>10</v>
      </c>
      <c r="E698" s="3" t="s">
        <v>1088</v>
      </c>
      <c r="F698" s="4" t="s">
        <v>9164</v>
      </c>
      <c r="G698" s="13" t="s">
        <v>5343</v>
      </c>
    </row>
    <row r="699" spans="1:7" ht="56.25" customHeight="1">
      <c r="A699" s="10" t="s">
        <v>6052</v>
      </c>
      <c r="B699" s="11" t="s">
        <v>1090</v>
      </c>
      <c r="C699" s="12" t="s">
        <v>1091</v>
      </c>
      <c r="D699" s="3" t="s">
        <v>10</v>
      </c>
      <c r="E699" s="3" t="s">
        <v>1088</v>
      </c>
      <c r="F699" s="4" t="s">
        <v>9165</v>
      </c>
      <c r="G699" s="13" t="s">
        <v>5343</v>
      </c>
    </row>
    <row r="700" spans="1:7" ht="56.25" customHeight="1">
      <c r="A700" s="10" t="s">
        <v>6053</v>
      </c>
      <c r="B700" s="11" t="s">
        <v>1092</v>
      </c>
      <c r="C700" s="12" t="s">
        <v>1093</v>
      </c>
      <c r="D700" s="3" t="s">
        <v>10</v>
      </c>
      <c r="E700" s="3" t="s">
        <v>1088</v>
      </c>
      <c r="F700" s="4" t="s">
        <v>9166</v>
      </c>
      <c r="G700" s="13" t="s">
        <v>5343</v>
      </c>
    </row>
    <row r="701" spans="1:7" ht="56.25" customHeight="1">
      <c r="A701" s="10" t="s">
        <v>6054</v>
      </c>
      <c r="B701" s="11" t="s">
        <v>123</v>
      </c>
      <c r="C701" s="12" t="s">
        <v>1094</v>
      </c>
      <c r="D701" s="3" t="s">
        <v>10</v>
      </c>
      <c r="E701" s="3" t="s">
        <v>1088</v>
      </c>
      <c r="F701" s="4" t="s">
        <v>9167</v>
      </c>
      <c r="G701" s="13" t="s">
        <v>5343</v>
      </c>
    </row>
    <row r="702" spans="1:7" ht="56.25" customHeight="1">
      <c r="A702" s="10" t="s">
        <v>6055</v>
      </c>
      <c r="B702" s="11" t="s">
        <v>1095</v>
      </c>
      <c r="C702" s="12" t="s">
        <v>1096</v>
      </c>
      <c r="D702" s="3" t="s">
        <v>10</v>
      </c>
      <c r="E702" s="3" t="s">
        <v>1088</v>
      </c>
      <c r="F702" s="4" t="s">
        <v>9168</v>
      </c>
      <c r="G702" s="13" t="s">
        <v>5343</v>
      </c>
    </row>
    <row r="703" spans="1:7" ht="56.25" customHeight="1">
      <c r="A703" s="10" t="s">
        <v>6056</v>
      </c>
      <c r="B703" s="11" t="s">
        <v>1097</v>
      </c>
      <c r="C703" s="12" t="s">
        <v>1098</v>
      </c>
      <c r="D703" s="3" t="s">
        <v>10</v>
      </c>
      <c r="E703" s="3" t="s">
        <v>1088</v>
      </c>
      <c r="F703" s="4" t="s">
        <v>9169</v>
      </c>
      <c r="G703" s="13" t="s">
        <v>5343</v>
      </c>
    </row>
    <row r="704" spans="1:7" ht="56.25" customHeight="1">
      <c r="A704" s="10" t="s">
        <v>6057</v>
      </c>
      <c r="B704" s="11" t="s">
        <v>1099</v>
      </c>
      <c r="C704" s="12" t="s">
        <v>1100</v>
      </c>
      <c r="D704" s="3" t="s">
        <v>10</v>
      </c>
      <c r="E704" s="3" t="s">
        <v>1088</v>
      </c>
      <c r="F704" s="4" t="s">
        <v>9170</v>
      </c>
      <c r="G704" s="13" t="s">
        <v>5343</v>
      </c>
    </row>
    <row r="705" spans="1:7" ht="56.25" customHeight="1">
      <c r="A705" s="10" t="s">
        <v>6058</v>
      </c>
      <c r="B705" s="11" t="s">
        <v>1101</v>
      </c>
      <c r="C705" s="12" t="s">
        <v>1102</v>
      </c>
      <c r="D705" s="3" t="s">
        <v>10</v>
      </c>
      <c r="E705" s="3" t="s">
        <v>1088</v>
      </c>
      <c r="F705" s="4" t="s">
        <v>9167</v>
      </c>
      <c r="G705" s="13" t="s">
        <v>5343</v>
      </c>
    </row>
    <row r="706" spans="1:7" ht="56.25" customHeight="1">
      <c r="A706" s="10" t="s">
        <v>6059</v>
      </c>
      <c r="B706" s="11" t="s">
        <v>1103</v>
      </c>
      <c r="C706" s="12" t="s">
        <v>1104</v>
      </c>
      <c r="D706" s="3" t="s">
        <v>10</v>
      </c>
      <c r="E706" s="3" t="s">
        <v>1088</v>
      </c>
      <c r="F706" s="4" t="s">
        <v>9171</v>
      </c>
      <c r="G706" s="13" t="s">
        <v>5343</v>
      </c>
    </row>
    <row r="707" spans="1:7" ht="56.25" customHeight="1">
      <c r="A707" s="10" t="s">
        <v>6060</v>
      </c>
      <c r="B707" s="11" t="s">
        <v>1105</v>
      </c>
      <c r="C707" s="12" t="s">
        <v>1106</v>
      </c>
      <c r="D707" s="3" t="s">
        <v>10</v>
      </c>
      <c r="E707" s="3" t="s">
        <v>1088</v>
      </c>
      <c r="F707" s="4" t="s">
        <v>9172</v>
      </c>
      <c r="G707" s="13" t="s">
        <v>5343</v>
      </c>
    </row>
    <row r="708" spans="1:7" ht="56.25" customHeight="1">
      <c r="A708" s="10" t="s">
        <v>6061</v>
      </c>
      <c r="B708" s="11" t="s">
        <v>558</v>
      </c>
      <c r="C708" s="12" t="s">
        <v>1107</v>
      </c>
      <c r="D708" s="3" t="s">
        <v>10</v>
      </c>
      <c r="E708" s="3" t="s">
        <v>1088</v>
      </c>
      <c r="F708" s="4" t="s">
        <v>9173</v>
      </c>
      <c r="G708" s="13" t="s">
        <v>5343</v>
      </c>
    </row>
    <row r="709" spans="1:7" ht="56.25" customHeight="1">
      <c r="A709" s="10" t="s">
        <v>6062</v>
      </c>
      <c r="B709" s="11" t="s">
        <v>1108</v>
      </c>
      <c r="C709" s="12" t="s">
        <v>1109</v>
      </c>
      <c r="D709" s="3" t="s">
        <v>10</v>
      </c>
      <c r="E709" s="3" t="s">
        <v>1088</v>
      </c>
      <c r="F709" s="4" t="s">
        <v>9174</v>
      </c>
      <c r="G709" s="13" t="s">
        <v>5343</v>
      </c>
    </row>
    <row r="710" spans="1:7" ht="56.25" customHeight="1">
      <c r="A710" s="10" t="s">
        <v>6063</v>
      </c>
      <c r="B710" s="11" t="s">
        <v>1110</v>
      </c>
      <c r="C710" s="12" t="s">
        <v>1111</v>
      </c>
      <c r="D710" s="3" t="s">
        <v>10</v>
      </c>
      <c r="E710" s="3" t="s">
        <v>1088</v>
      </c>
      <c r="F710" s="4" t="s">
        <v>9175</v>
      </c>
      <c r="G710" s="13" t="s">
        <v>5343</v>
      </c>
    </row>
    <row r="711" spans="1:7" ht="56.25" customHeight="1">
      <c r="A711" s="10" t="s">
        <v>6064</v>
      </c>
      <c r="B711" s="11" t="s">
        <v>1112</v>
      </c>
      <c r="C711" s="12" t="s">
        <v>1113</v>
      </c>
      <c r="D711" s="3" t="s">
        <v>10</v>
      </c>
      <c r="E711" s="3" t="s">
        <v>1088</v>
      </c>
      <c r="F711" s="4" t="s">
        <v>9175</v>
      </c>
      <c r="G711" s="13" t="s">
        <v>5343</v>
      </c>
    </row>
    <row r="712" spans="1:7" ht="56.25" customHeight="1">
      <c r="A712" s="10" t="s">
        <v>6065</v>
      </c>
      <c r="B712" s="11" t="s">
        <v>1114</v>
      </c>
      <c r="C712" s="12" t="s">
        <v>1115</v>
      </c>
      <c r="D712" s="3" t="s">
        <v>10</v>
      </c>
      <c r="E712" s="3" t="s">
        <v>1088</v>
      </c>
      <c r="F712" s="4" t="s">
        <v>201</v>
      </c>
      <c r="G712" s="13" t="s">
        <v>5343</v>
      </c>
    </row>
    <row r="713" spans="1:7" ht="56.25" customHeight="1">
      <c r="A713" s="10" t="s">
        <v>6066</v>
      </c>
      <c r="B713" s="11" t="s">
        <v>1116</v>
      </c>
      <c r="C713" s="12" t="s">
        <v>1117</v>
      </c>
      <c r="D713" s="3" t="s">
        <v>10</v>
      </c>
      <c r="E713" s="3" t="s">
        <v>1088</v>
      </c>
      <c r="F713" s="4" t="s">
        <v>300</v>
      </c>
      <c r="G713" s="13" t="s">
        <v>5343</v>
      </c>
    </row>
    <row r="714" spans="1:7" ht="56.25" customHeight="1">
      <c r="A714" s="10" t="s">
        <v>6067</v>
      </c>
      <c r="B714" s="11" t="s">
        <v>1118</v>
      </c>
      <c r="C714" s="12" t="s">
        <v>1119</v>
      </c>
      <c r="D714" s="3" t="s">
        <v>10</v>
      </c>
      <c r="E714" s="3" t="s">
        <v>1088</v>
      </c>
      <c r="F714" s="4" t="s">
        <v>300</v>
      </c>
      <c r="G714" s="13" t="s">
        <v>5343</v>
      </c>
    </row>
    <row r="715" spans="1:7" ht="56.25" customHeight="1">
      <c r="A715" s="10" t="s">
        <v>6068</v>
      </c>
      <c r="B715" s="11" t="s">
        <v>475</v>
      </c>
      <c r="C715" s="12" t="s">
        <v>1120</v>
      </c>
      <c r="D715" s="3" t="s">
        <v>10</v>
      </c>
      <c r="E715" s="3" t="s">
        <v>1088</v>
      </c>
      <c r="F715" s="4" t="s">
        <v>300</v>
      </c>
      <c r="G715" s="13" t="s">
        <v>5343</v>
      </c>
    </row>
    <row r="716" spans="1:7" ht="56.25" customHeight="1">
      <c r="A716" s="10" t="s">
        <v>6069</v>
      </c>
      <c r="B716" s="11" t="s">
        <v>315</v>
      </c>
      <c r="C716" s="12" t="s">
        <v>1121</v>
      </c>
      <c r="D716" s="3" t="s">
        <v>10</v>
      </c>
      <c r="E716" s="3" t="s">
        <v>1088</v>
      </c>
      <c r="F716" s="4" t="s">
        <v>300</v>
      </c>
      <c r="G716" s="13" t="s">
        <v>5343</v>
      </c>
    </row>
    <row r="717" spans="1:7" ht="56.25" customHeight="1">
      <c r="A717" s="10" t="s">
        <v>6070</v>
      </c>
      <c r="B717" s="11" t="s">
        <v>1122</v>
      </c>
      <c r="C717" s="12" t="s">
        <v>1123</v>
      </c>
      <c r="D717" s="3" t="s">
        <v>10</v>
      </c>
      <c r="E717" s="3" t="s">
        <v>1088</v>
      </c>
      <c r="F717" s="4" t="s">
        <v>300</v>
      </c>
      <c r="G717" s="13" t="s">
        <v>5343</v>
      </c>
    </row>
    <row r="718" spans="1:7" ht="56.25" customHeight="1">
      <c r="A718" s="10" t="s">
        <v>6071</v>
      </c>
      <c r="B718" s="11" t="s">
        <v>1124</v>
      </c>
      <c r="C718" s="12" t="s">
        <v>1125</v>
      </c>
      <c r="D718" s="3" t="s">
        <v>10</v>
      </c>
      <c r="E718" s="3" t="s">
        <v>1088</v>
      </c>
      <c r="F718" s="4" t="s">
        <v>300</v>
      </c>
      <c r="G718" s="13" t="s">
        <v>5343</v>
      </c>
    </row>
    <row r="719" spans="1:7" ht="56.25" customHeight="1">
      <c r="A719" s="10" t="s">
        <v>6072</v>
      </c>
      <c r="B719" s="11" t="s">
        <v>1126</v>
      </c>
      <c r="C719" s="12" t="s">
        <v>1127</v>
      </c>
      <c r="D719" s="3" t="s">
        <v>10</v>
      </c>
      <c r="E719" s="3" t="s">
        <v>1088</v>
      </c>
      <c r="F719" s="4" t="s">
        <v>300</v>
      </c>
      <c r="G719" s="13" t="s">
        <v>5343</v>
      </c>
    </row>
    <row r="720" spans="1:7" ht="56.25" customHeight="1">
      <c r="A720" s="10" t="s">
        <v>6073</v>
      </c>
      <c r="B720" s="11" t="s">
        <v>86</v>
      </c>
      <c r="C720" s="12" t="s">
        <v>1128</v>
      </c>
      <c r="D720" s="3" t="s">
        <v>10</v>
      </c>
      <c r="E720" s="3" t="s">
        <v>1088</v>
      </c>
      <c r="F720" s="4" t="s">
        <v>300</v>
      </c>
      <c r="G720" s="13" t="s">
        <v>5343</v>
      </c>
    </row>
    <row r="721" spans="1:7" ht="56.25" customHeight="1">
      <c r="A721" s="10" t="s">
        <v>6074</v>
      </c>
      <c r="B721" s="11" t="s">
        <v>1129</v>
      </c>
      <c r="C721" s="12" t="s">
        <v>1130</v>
      </c>
      <c r="D721" s="3" t="s">
        <v>10</v>
      </c>
      <c r="E721" s="3" t="s">
        <v>1088</v>
      </c>
      <c r="F721" s="4" t="s">
        <v>300</v>
      </c>
      <c r="G721" s="13" t="s">
        <v>5343</v>
      </c>
    </row>
    <row r="722" spans="1:7" ht="56.25" customHeight="1">
      <c r="A722" s="10" t="s">
        <v>6075</v>
      </c>
      <c r="B722" s="11" t="s">
        <v>400</v>
      </c>
      <c r="C722" s="12" t="s">
        <v>1131</v>
      </c>
      <c r="D722" s="3" t="s">
        <v>10</v>
      </c>
      <c r="E722" s="3" t="s">
        <v>1088</v>
      </c>
      <c r="F722" s="4" t="s">
        <v>300</v>
      </c>
      <c r="G722" s="13" t="s">
        <v>5343</v>
      </c>
    </row>
    <row r="723" spans="1:7" ht="56.25" customHeight="1">
      <c r="A723" s="10" t="s">
        <v>6076</v>
      </c>
      <c r="B723" s="11" t="s">
        <v>1132</v>
      </c>
      <c r="C723" s="12" t="s">
        <v>1133</v>
      </c>
      <c r="D723" s="3" t="s">
        <v>10</v>
      </c>
      <c r="E723" s="3" t="s">
        <v>1088</v>
      </c>
      <c r="F723" s="4" t="s">
        <v>300</v>
      </c>
      <c r="G723" s="13" t="s">
        <v>5343</v>
      </c>
    </row>
    <row r="724" spans="1:7" ht="56.25" customHeight="1">
      <c r="A724" s="10" t="s">
        <v>6077</v>
      </c>
      <c r="B724" s="11" t="s">
        <v>1134</v>
      </c>
      <c r="C724" s="12" t="s">
        <v>1135</v>
      </c>
      <c r="D724" s="3" t="s">
        <v>10</v>
      </c>
      <c r="E724" s="3" t="s">
        <v>1088</v>
      </c>
      <c r="F724" s="4" t="s">
        <v>300</v>
      </c>
      <c r="G724" s="13" t="s">
        <v>5343</v>
      </c>
    </row>
    <row r="725" spans="1:7" ht="56.25" customHeight="1">
      <c r="A725" s="10" t="s">
        <v>6078</v>
      </c>
      <c r="B725" s="11" t="s">
        <v>1136</v>
      </c>
      <c r="C725" s="12" t="s">
        <v>1137</v>
      </c>
      <c r="D725" s="3" t="s">
        <v>10</v>
      </c>
      <c r="E725" s="3" t="s">
        <v>1088</v>
      </c>
      <c r="F725" s="4" t="s">
        <v>300</v>
      </c>
      <c r="G725" s="13" t="s">
        <v>5343</v>
      </c>
    </row>
    <row r="726" spans="1:7" ht="56.25" customHeight="1">
      <c r="A726" s="10" t="s">
        <v>6079</v>
      </c>
      <c r="B726" s="11" t="s">
        <v>1138</v>
      </c>
      <c r="C726" s="12" t="s">
        <v>1139</v>
      </c>
      <c r="D726" s="3" t="s">
        <v>10</v>
      </c>
      <c r="E726" s="3" t="s">
        <v>1088</v>
      </c>
      <c r="F726" s="4" t="s">
        <v>9176</v>
      </c>
      <c r="G726" s="13" t="s">
        <v>5343</v>
      </c>
    </row>
    <row r="727" spans="1:7" ht="56.25" customHeight="1">
      <c r="A727" s="10" t="s">
        <v>6080</v>
      </c>
      <c r="B727" s="11" t="s">
        <v>47</v>
      </c>
      <c r="C727" s="12" t="s">
        <v>1140</v>
      </c>
      <c r="D727" s="3" t="s">
        <v>10</v>
      </c>
      <c r="E727" s="3" t="s">
        <v>1088</v>
      </c>
      <c r="F727" s="4" t="s">
        <v>9176</v>
      </c>
      <c r="G727" s="13" t="s">
        <v>5343</v>
      </c>
    </row>
    <row r="728" spans="1:7" ht="56.25" customHeight="1">
      <c r="A728" s="10" t="s">
        <v>6081</v>
      </c>
      <c r="B728" s="11" t="s">
        <v>1141</v>
      </c>
      <c r="C728" s="12" t="s">
        <v>1142</v>
      </c>
      <c r="D728" s="3" t="s">
        <v>10</v>
      </c>
      <c r="E728" s="3" t="s">
        <v>1088</v>
      </c>
      <c r="F728" s="4" t="s">
        <v>9177</v>
      </c>
      <c r="G728" s="13" t="s">
        <v>5343</v>
      </c>
    </row>
    <row r="729" spans="1:7" ht="56.25" customHeight="1">
      <c r="A729" s="10" t="s">
        <v>6082</v>
      </c>
      <c r="B729" s="11" t="s">
        <v>1143</v>
      </c>
      <c r="C729" s="12" t="s">
        <v>1144</v>
      </c>
      <c r="D729" s="3" t="s">
        <v>10</v>
      </c>
      <c r="E729" s="3" t="s">
        <v>1088</v>
      </c>
      <c r="F729" s="4" t="s">
        <v>9178</v>
      </c>
      <c r="G729" s="13" t="s">
        <v>5343</v>
      </c>
    </row>
    <row r="730" spans="1:7" ht="56.25" customHeight="1">
      <c r="A730" s="10" t="s">
        <v>6083</v>
      </c>
      <c r="B730" s="11" t="s">
        <v>123</v>
      </c>
      <c r="C730" s="12" t="s">
        <v>1145</v>
      </c>
      <c r="D730" s="3" t="s">
        <v>10</v>
      </c>
      <c r="E730" s="3" t="s">
        <v>1088</v>
      </c>
      <c r="F730" s="4" t="s">
        <v>9179</v>
      </c>
      <c r="G730" s="13" t="s">
        <v>5343</v>
      </c>
    </row>
    <row r="731" spans="1:7" ht="56.25" customHeight="1">
      <c r="A731" s="10" t="s">
        <v>6084</v>
      </c>
      <c r="B731" s="11" t="s">
        <v>123</v>
      </c>
      <c r="C731" s="12" t="s">
        <v>1146</v>
      </c>
      <c r="D731" s="3" t="s">
        <v>10</v>
      </c>
      <c r="E731" s="3" t="s">
        <v>1088</v>
      </c>
      <c r="F731" s="4" t="s">
        <v>9179</v>
      </c>
      <c r="G731" s="13" t="s">
        <v>5343</v>
      </c>
    </row>
    <row r="732" spans="1:7" ht="56.25" customHeight="1">
      <c r="A732" s="10" t="s">
        <v>6085</v>
      </c>
      <c r="B732" s="11" t="s">
        <v>123</v>
      </c>
      <c r="C732" s="12" t="s">
        <v>1147</v>
      </c>
      <c r="D732" s="3" t="s">
        <v>10</v>
      </c>
      <c r="E732" s="3" t="s">
        <v>1088</v>
      </c>
      <c r="F732" s="4" t="s">
        <v>9178</v>
      </c>
      <c r="G732" s="13" t="s">
        <v>5343</v>
      </c>
    </row>
    <row r="733" spans="1:7" ht="56.25" customHeight="1">
      <c r="A733" s="10" t="s">
        <v>6086</v>
      </c>
      <c r="B733" s="11" t="s">
        <v>123</v>
      </c>
      <c r="C733" s="12" t="s">
        <v>1148</v>
      </c>
      <c r="D733" s="3" t="s">
        <v>10</v>
      </c>
      <c r="E733" s="3" t="s">
        <v>1088</v>
      </c>
      <c r="F733" s="4" t="s">
        <v>9179</v>
      </c>
      <c r="G733" s="13" t="s">
        <v>5343</v>
      </c>
    </row>
    <row r="734" spans="1:7" ht="56.25" customHeight="1">
      <c r="A734" s="10" t="s">
        <v>6087</v>
      </c>
      <c r="B734" s="11" t="s">
        <v>55</v>
      </c>
      <c r="C734" s="12" t="s">
        <v>1149</v>
      </c>
      <c r="D734" s="3" t="s">
        <v>10</v>
      </c>
      <c r="E734" s="3" t="s">
        <v>1088</v>
      </c>
      <c r="F734" s="4" t="s">
        <v>9176</v>
      </c>
      <c r="G734" s="13" t="s">
        <v>5343</v>
      </c>
    </row>
    <row r="735" spans="1:7" ht="56.25" customHeight="1">
      <c r="A735" s="10" t="s">
        <v>6088</v>
      </c>
      <c r="B735" s="11" t="s">
        <v>1150</v>
      </c>
      <c r="C735" s="12" t="s">
        <v>1151</v>
      </c>
      <c r="D735" s="3" t="s">
        <v>10</v>
      </c>
      <c r="E735" s="3" t="s">
        <v>1088</v>
      </c>
      <c r="F735" s="4" t="s">
        <v>9176</v>
      </c>
      <c r="G735" s="13" t="s">
        <v>5343</v>
      </c>
    </row>
    <row r="736" spans="1:7" ht="56.25" customHeight="1">
      <c r="A736" s="10" t="s">
        <v>6089</v>
      </c>
      <c r="B736" s="11" t="s">
        <v>1152</v>
      </c>
      <c r="C736" s="12" t="s">
        <v>1153</v>
      </c>
      <c r="D736" s="3" t="s">
        <v>10</v>
      </c>
      <c r="E736" s="3" t="s">
        <v>1088</v>
      </c>
      <c r="F736" s="4" t="s">
        <v>9176</v>
      </c>
      <c r="G736" s="13" t="s">
        <v>5343</v>
      </c>
    </row>
    <row r="737" spans="1:7" ht="56.25" customHeight="1">
      <c r="A737" s="10" t="s">
        <v>6090</v>
      </c>
      <c r="B737" s="11" t="s">
        <v>132</v>
      </c>
      <c r="C737" s="12" t="s">
        <v>1154</v>
      </c>
      <c r="D737" s="3" t="s">
        <v>10</v>
      </c>
      <c r="E737" s="3" t="s">
        <v>1088</v>
      </c>
      <c r="F737" s="4" t="s">
        <v>9180</v>
      </c>
      <c r="G737" s="13" t="s">
        <v>5343</v>
      </c>
    </row>
    <row r="738" spans="1:7" ht="56.25" customHeight="1">
      <c r="A738" s="10" t="s">
        <v>6091</v>
      </c>
      <c r="B738" s="11" t="s">
        <v>508</v>
      </c>
      <c r="C738" s="12" t="s">
        <v>1155</v>
      </c>
      <c r="D738" s="3" t="s">
        <v>10</v>
      </c>
      <c r="E738" s="3" t="s">
        <v>1088</v>
      </c>
      <c r="F738" s="4" t="s">
        <v>9180</v>
      </c>
      <c r="G738" s="13" t="s">
        <v>5343</v>
      </c>
    </row>
    <row r="739" spans="1:7" ht="56.25" customHeight="1">
      <c r="A739" s="10" t="s">
        <v>6092</v>
      </c>
      <c r="B739" s="11" t="s">
        <v>505</v>
      </c>
      <c r="C739" s="12" t="s">
        <v>1156</v>
      </c>
      <c r="D739" s="3" t="s">
        <v>10</v>
      </c>
      <c r="E739" s="3" t="s">
        <v>1088</v>
      </c>
      <c r="F739" s="4" t="s">
        <v>9180</v>
      </c>
      <c r="G739" s="13" t="s">
        <v>5343</v>
      </c>
    </row>
    <row r="740" spans="1:7" ht="56.25" customHeight="1">
      <c r="A740" s="10" t="s">
        <v>6093</v>
      </c>
      <c r="B740" s="11" t="s">
        <v>1157</v>
      </c>
      <c r="C740" s="12" t="s">
        <v>1158</v>
      </c>
      <c r="D740" s="3" t="s">
        <v>10</v>
      </c>
      <c r="E740" s="3" t="s">
        <v>1159</v>
      </c>
      <c r="F740" s="4" t="s">
        <v>9181</v>
      </c>
      <c r="G740" s="13" t="s">
        <v>5343</v>
      </c>
    </row>
    <row r="741" spans="1:7" ht="56.25" customHeight="1">
      <c r="A741" s="10" t="s">
        <v>6094</v>
      </c>
      <c r="B741" s="11" t="s">
        <v>1160</v>
      </c>
      <c r="C741" s="12" t="s">
        <v>1161</v>
      </c>
      <c r="D741" s="3" t="s">
        <v>10</v>
      </c>
      <c r="E741" s="3" t="s">
        <v>1159</v>
      </c>
      <c r="F741" s="4" t="s">
        <v>9181</v>
      </c>
      <c r="G741" s="13" t="s">
        <v>5343</v>
      </c>
    </row>
    <row r="742" spans="1:7" ht="56.25" customHeight="1">
      <c r="A742" s="10" t="s">
        <v>6095</v>
      </c>
      <c r="B742" s="11" t="s">
        <v>1162</v>
      </c>
      <c r="C742" s="12" t="s">
        <v>1163</v>
      </c>
      <c r="D742" s="3" t="s">
        <v>10</v>
      </c>
      <c r="E742" s="3" t="s">
        <v>1164</v>
      </c>
      <c r="F742" s="4" t="s">
        <v>1165</v>
      </c>
      <c r="G742" s="13" t="s">
        <v>5343</v>
      </c>
    </row>
    <row r="743" spans="1:7" ht="56.25" customHeight="1">
      <c r="A743" s="10" t="s">
        <v>6096</v>
      </c>
      <c r="B743" s="11" t="s">
        <v>1166</v>
      </c>
      <c r="C743" s="12" t="s">
        <v>1167</v>
      </c>
      <c r="D743" s="3" t="s">
        <v>10</v>
      </c>
      <c r="E743" s="3" t="s">
        <v>1168</v>
      </c>
      <c r="F743" s="4" t="s">
        <v>747</v>
      </c>
      <c r="G743" s="13" t="s">
        <v>5343</v>
      </c>
    </row>
    <row r="744" spans="1:7" ht="56.25" customHeight="1">
      <c r="A744" s="10" t="s">
        <v>6097</v>
      </c>
      <c r="B744" s="11" t="s">
        <v>1169</v>
      </c>
      <c r="C744" s="12" t="s">
        <v>1170</v>
      </c>
      <c r="D744" s="3" t="s">
        <v>10</v>
      </c>
      <c r="E744" s="3" t="s">
        <v>1171</v>
      </c>
      <c r="F744" s="4" t="s">
        <v>23</v>
      </c>
      <c r="G744" s="13" t="s">
        <v>5343</v>
      </c>
    </row>
    <row r="745" spans="1:7" ht="56.25" customHeight="1">
      <c r="A745" s="10" t="s">
        <v>6098</v>
      </c>
      <c r="B745" s="11" t="s">
        <v>1172</v>
      </c>
      <c r="C745" s="12" t="s">
        <v>1173</v>
      </c>
      <c r="D745" s="3" t="s">
        <v>10</v>
      </c>
      <c r="E745" s="3" t="s">
        <v>1171</v>
      </c>
      <c r="F745" s="4" t="s">
        <v>23</v>
      </c>
      <c r="G745" s="13" t="s">
        <v>5343</v>
      </c>
    </row>
    <row r="746" spans="1:7" ht="56.25" customHeight="1">
      <c r="A746" s="10" t="s">
        <v>6099</v>
      </c>
      <c r="B746" s="11" t="s">
        <v>1174</v>
      </c>
      <c r="C746" s="12" t="s">
        <v>1175</v>
      </c>
      <c r="D746" s="3" t="s">
        <v>10</v>
      </c>
      <c r="E746" s="3" t="s">
        <v>1171</v>
      </c>
      <c r="F746" s="4" t="s">
        <v>23</v>
      </c>
      <c r="G746" s="13" t="s">
        <v>5343</v>
      </c>
    </row>
    <row r="747" spans="1:7" ht="56.25" customHeight="1">
      <c r="A747" s="10" t="s">
        <v>6100</v>
      </c>
      <c r="B747" s="11" t="s">
        <v>24</v>
      </c>
      <c r="C747" s="12" t="s">
        <v>1176</v>
      </c>
      <c r="D747" s="3" t="s">
        <v>10</v>
      </c>
      <c r="E747" s="3" t="s">
        <v>1171</v>
      </c>
      <c r="F747" s="4" t="s">
        <v>23</v>
      </c>
      <c r="G747" s="13" t="s">
        <v>5343</v>
      </c>
    </row>
    <row r="748" spans="1:7" ht="56.25" customHeight="1">
      <c r="A748" s="10" t="s">
        <v>6101</v>
      </c>
      <c r="B748" s="11" t="s">
        <v>1177</v>
      </c>
      <c r="C748" s="12" t="s">
        <v>1178</v>
      </c>
      <c r="D748" s="3" t="s">
        <v>10</v>
      </c>
      <c r="E748" s="3" t="s">
        <v>1171</v>
      </c>
      <c r="F748" s="4" t="s">
        <v>23</v>
      </c>
      <c r="G748" s="13" t="s">
        <v>5343</v>
      </c>
    </row>
    <row r="749" spans="1:7" ht="56.25" customHeight="1">
      <c r="A749" s="10" t="s">
        <v>6102</v>
      </c>
      <c r="B749" s="11" t="s">
        <v>1179</v>
      </c>
      <c r="C749" s="12" t="s">
        <v>1180</v>
      </c>
      <c r="D749" s="3" t="s">
        <v>10</v>
      </c>
      <c r="E749" s="3" t="s">
        <v>1171</v>
      </c>
      <c r="F749" s="4" t="s">
        <v>23</v>
      </c>
      <c r="G749" s="13" t="s">
        <v>5343</v>
      </c>
    </row>
    <row r="750" spans="1:7" ht="56.25" customHeight="1">
      <c r="A750" s="10" t="s">
        <v>6103</v>
      </c>
      <c r="B750" s="11" t="s">
        <v>1181</v>
      </c>
      <c r="C750" s="12" t="s">
        <v>1182</v>
      </c>
      <c r="D750" s="3" t="s">
        <v>10</v>
      </c>
      <c r="E750" s="3" t="s">
        <v>1171</v>
      </c>
      <c r="F750" s="4" t="s">
        <v>23</v>
      </c>
      <c r="G750" s="13" t="s">
        <v>5343</v>
      </c>
    </row>
    <row r="751" spans="1:7" ht="56.25" customHeight="1">
      <c r="A751" s="10" t="s">
        <v>6104</v>
      </c>
      <c r="B751" s="11" t="s">
        <v>539</v>
      </c>
      <c r="C751" s="12" t="s">
        <v>1183</v>
      </c>
      <c r="D751" s="3" t="s">
        <v>10</v>
      </c>
      <c r="E751" s="3" t="s">
        <v>1171</v>
      </c>
      <c r="F751" s="4" t="s">
        <v>23</v>
      </c>
      <c r="G751" s="13" t="s">
        <v>5343</v>
      </c>
    </row>
    <row r="752" spans="1:7" ht="56.25" customHeight="1">
      <c r="A752" s="10" t="s">
        <v>6105</v>
      </c>
      <c r="B752" s="11" t="s">
        <v>1177</v>
      </c>
      <c r="C752" s="12" t="s">
        <v>1184</v>
      </c>
      <c r="D752" s="3" t="s">
        <v>10</v>
      </c>
      <c r="E752" s="3" t="s">
        <v>1171</v>
      </c>
      <c r="F752" s="4" t="s">
        <v>23</v>
      </c>
      <c r="G752" s="13" t="s">
        <v>5343</v>
      </c>
    </row>
    <row r="753" spans="1:7" ht="56.25" customHeight="1">
      <c r="A753" s="10" t="s">
        <v>6106</v>
      </c>
      <c r="B753" s="11" t="s">
        <v>24</v>
      </c>
      <c r="C753" s="12" t="s">
        <v>1185</v>
      </c>
      <c r="D753" s="3" t="s">
        <v>10</v>
      </c>
      <c r="E753" s="3" t="s">
        <v>1171</v>
      </c>
      <c r="F753" s="4" t="s">
        <v>23</v>
      </c>
      <c r="G753" s="13" t="s">
        <v>5343</v>
      </c>
    </row>
    <row r="754" spans="1:7" ht="56.25" customHeight="1">
      <c r="A754" s="10" t="s">
        <v>6107</v>
      </c>
      <c r="B754" s="11" t="s">
        <v>1174</v>
      </c>
      <c r="C754" s="12" t="s">
        <v>1186</v>
      </c>
      <c r="D754" s="3" t="s">
        <v>10</v>
      </c>
      <c r="E754" s="3" t="s">
        <v>1171</v>
      </c>
      <c r="F754" s="4" t="s">
        <v>23</v>
      </c>
      <c r="G754" s="13" t="s">
        <v>5343</v>
      </c>
    </row>
    <row r="755" spans="1:7" ht="56.25" customHeight="1">
      <c r="A755" s="10" t="s">
        <v>6108</v>
      </c>
      <c r="B755" s="11" t="s">
        <v>24</v>
      </c>
      <c r="C755" s="12" t="s">
        <v>1187</v>
      </c>
      <c r="D755" s="3" t="s">
        <v>10</v>
      </c>
      <c r="E755" s="3" t="s">
        <v>1171</v>
      </c>
      <c r="F755" s="4" t="s">
        <v>23</v>
      </c>
      <c r="G755" s="13" t="s">
        <v>5343</v>
      </c>
    </row>
    <row r="756" spans="1:7" ht="56.25" customHeight="1">
      <c r="A756" s="10" t="s">
        <v>6109</v>
      </c>
      <c r="B756" s="11" t="s">
        <v>1177</v>
      </c>
      <c r="C756" s="12" t="s">
        <v>1188</v>
      </c>
      <c r="D756" s="3" t="s">
        <v>10</v>
      </c>
      <c r="E756" s="3" t="s">
        <v>1171</v>
      </c>
      <c r="F756" s="4" t="s">
        <v>23</v>
      </c>
      <c r="G756" s="13" t="s">
        <v>5343</v>
      </c>
    </row>
    <row r="757" spans="1:7" ht="56.25" customHeight="1">
      <c r="A757" s="10" t="s">
        <v>6110</v>
      </c>
      <c r="B757" s="11" t="s">
        <v>1189</v>
      </c>
      <c r="C757" s="12" t="s">
        <v>1190</v>
      </c>
      <c r="D757" s="3" t="s">
        <v>10</v>
      </c>
      <c r="E757" s="3" t="s">
        <v>1171</v>
      </c>
      <c r="F757" s="4" t="s">
        <v>23</v>
      </c>
      <c r="G757" s="13" t="s">
        <v>5343</v>
      </c>
    </row>
    <row r="758" spans="1:7" ht="56.25" customHeight="1">
      <c r="A758" s="10" t="s">
        <v>6111</v>
      </c>
      <c r="B758" s="11" t="s">
        <v>1191</v>
      </c>
      <c r="C758" s="12" t="s">
        <v>1192</v>
      </c>
      <c r="D758" s="3" t="s">
        <v>10</v>
      </c>
      <c r="E758" s="3" t="s">
        <v>1171</v>
      </c>
      <c r="F758" s="4" t="s">
        <v>23</v>
      </c>
      <c r="G758" s="13" t="s">
        <v>5343</v>
      </c>
    </row>
    <row r="759" spans="1:7" ht="56.25" customHeight="1">
      <c r="A759" s="10" t="s">
        <v>6112</v>
      </c>
      <c r="B759" s="11" t="s">
        <v>1193</v>
      </c>
      <c r="C759" s="12" t="s">
        <v>1194</v>
      </c>
      <c r="D759" s="3" t="s">
        <v>10</v>
      </c>
      <c r="E759" s="3" t="s">
        <v>1171</v>
      </c>
      <c r="F759" s="4" t="s">
        <v>23</v>
      </c>
      <c r="G759" s="13" t="s">
        <v>5343</v>
      </c>
    </row>
    <row r="760" spans="1:7" ht="56.25" customHeight="1">
      <c r="A760" s="10" t="s">
        <v>6113</v>
      </c>
      <c r="B760" s="11" t="s">
        <v>1195</v>
      </c>
      <c r="C760" s="12" t="s">
        <v>1196</v>
      </c>
      <c r="D760" s="3" t="s">
        <v>10</v>
      </c>
      <c r="E760" s="3" t="s">
        <v>1171</v>
      </c>
      <c r="F760" s="4" t="s">
        <v>23</v>
      </c>
      <c r="G760" s="13" t="s">
        <v>5343</v>
      </c>
    </row>
    <row r="761" spans="1:7" ht="56.25" customHeight="1">
      <c r="A761" s="10" t="s">
        <v>6114</v>
      </c>
      <c r="B761" s="11" t="s">
        <v>1169</v>
      </c>
      <c r="C761" s="12" t="s">
        <v>1197</v>
      </c>
      <c r="D761" s="3" t="s">
        <v>10</v>
      </c>
      <c r="E761" s="3" t="s">
        <v>1171</v>
      </c>
      <c r="F761" s="4" t="s">
        <v>23</v>
      </c>
      <c r="G761" s="13" t="s">
        <v>5343</v>
      </c>
    </row>
    <row r="762" spans="1:7" ht="56.25" customHeight="1">
      <c r="A762" s="10" t="s">
        <v>6115</v>
      </c>
      <c r="B762" s="11" t="s">
        <v>83</v>
      </c>
      <c r="C762" s="12" t="s">
        <v>1198</v>
      </c>
      <c r="D762" s="3" t="s">
        <v>10</v>
      </c>
      <c r="E762" s="3" t="s">
        <v>1171</v>
      </c>
      <c r="F762" s="4" t="s">
        <v>23</v>
      </c>
      <c r="G762" s="13" t="s">
        <v>5343</v>
      </c>
    </row>
    <row r="763" spans="1:7" ht="56.25" customHeight="1">
      <c r="A763" s="10" t="s">
        <v>6116</v>
      </c>
      <c r="B763" s="11" t="s">
        <v>100</v>
      </c>
      <c r="C763" s="12" t="s">
        <v>1199</v>
      </c>
      <c r="D763" s="3" t="s">
        <v>10</v>
      </c>
      <c r="E763" s="3" t="s">
        <v>1171</v>
      </c>
      <c r="F763" s="4" t="s">
        <v>23</v>
      </c>
      <c r="G763" s="13" t="s">
        <v>5343</v>
      </c>
    </row>
    <row r="764" spans="1:7" ht="56.25" customHeight="1">
      <c r="A764" s="10" t="s">
        <v>6117</v>
      </c>
      <c r="B764" s="11" t="s">
        <v>57</v>
      </c>
      <c r="C764" s="12" t="s">
        <v>1200</v>
      </c>
      <c r="D764" s="3" t="s">
        <v>10</v>
      </c>
      <c r="E764" s="3" t="s">
        <v>1171</v>
      </c>
      <c r="F764" s="4" t="s">
        <v>23</v>
      </c>
      <c r="G764" s="13" t="s">
        <v>5343</v>
      </c>
    </row>
    <row r="765" spans="1:7" ht="56.25" customHeight="1">
      <c r="A765" s="10" t="s">
        <v>6118</v>
      </c>
      <c r="B765" s="11" t="s">
        <v>1169</v>
      </c>
      <c r="C765" s="12" t="s">
        <v>1201</v>
      </c>
      <c r="D765" s="3" t="s">
        <v>10</v>
      </c>
      <c r="E765" s="3" t="s">
        <v>1171</v>
      </c>
      <c r="F765" s="4" t="s">
        <v>23</v>
      </c>
      <c r="G765" s="13" t="s">
        <v>5343</v>
      </c>
    </row>
    <row r="766" spans="1:7" ht="56.25" customHeight="1">
      <c r="A766" s="10" t="s">
        <v>6119</v>
      </c>
      <c r="B766" s="11" t="s">
        <v>1202</v>
      </c>
      <c r="C766" s="12" t="s">
        <v>1203</v>
      </c>
      <c r="D766" s="3" t="s">
        <v>10</v>
      </c>
      <c r="E766" s="3" t="s">
        <v>1171</v>
      </c>
      <c r="F766" s="4" t="s">
        <v>23</v>
      </c>
      <c r="G766" s="13" t="s">
        <v>5343</v>
      </c>
    </row>
    <row r="767" spans="1:7" ht="56.25" customHeight="1">
      <c r="A767" s="10" t="s">
        <v>6120</v>
      </c>
      <c r="B767" s="11" t="s">
        <v>100</v>
      </c>
      <c r="C767" s="12" t="s">
        <v>1204</v>
      </c>
      <c r="D767" s="3" t="s">
        <v>10</v>
      </c>
      <c r="E767" s="3" t="s">
        <v>1171</v>
      </c>
      <c r="F767" s="4" t="s">
        <v>23</v>
      </c>
      <c r="G767" s="13" t="s">
        <v>5343</v>
      </c>
    </row>
    <row r="768" spans="1:7" ht="56.25" customHeight="1">
      <c r="A768" s="10" t="s">
        <v>6121</v>
      </c>
      <c r="B768" s="11" t="s">
        <v>1205</v>
      </c>
      <c r="C768" s="12" t="s">
        <v>1206</v>
      </c>
      <c r="D768" s="3" t="s">
        <v>10</v>
      </c>
      <c r="E768" s="3" t="s">
        <v>1171</v>
      </c>
      <c r="F768" s="4" t="s">
        <v>23</v>
      </c>
      <c r="G768" s="13" t="s">
        <v>5343</v>
      </c>
    </row>
    <row r="769" spans="1:7" ht="56.25" customHeight="1">
      <c r="A769" s="10" t="s">
        <v>6122</v>
      </c>
      <c r="B769" s="11" t="s">
        <v>1205</v>
      </c>
      <c r="C769" s="12" t="s">
        <v>1207</v>
      </c>
      <c r="D769" s="3" t="s">
        <v>10</v>
      </c>
      <c r="E769" s="3" t="s">
        <v>1171</v>
      </c>
      <c r="F769" s="4" t="s">
        <v>23</v>
      </c>
      <c r="G769" s="13" t="s">
        <v>5343</v>
      </c>
    </row>
    <row r="770" spans="1:7" ht="56.25" customHeight="1">
      <c r="A770" s="10" t="s">
        <v>6123</v>
      </c>
      <c r="B770" s="11" t="s">
        <v>1205</v>
      </c>
      <c r="C770" s="12" t="s">
        <v>1208</v>
      </c>
      <c r="D770" s="3" t="s">
        <v>10</v>
      </c>
      <c r="E770" s="3" t="s">
        <v>1171</v>
      </c>
      <c r="F770" s="4" t="s">
        <v>23</v>
      </c>
      <c r="G770" s="13" t="s">
        <v>5343</v>
      </c>
    </row>
    <row r="771" spans="1:7" ht="56.25" customHeight="1">
      <c r="A771" s="10" t="s">
        <v>6124</v>
      </c>
      <c r="B771" s="11" t="s">
        <v>57</v>
      </c>
      <c r="C771" s="12" t="s">
        <v>1209</v>
      </c>
      <c r="D771" s="3" t="s">
        <v>10</v>
      </c>
      <c r="E771" s="3" t="s">
        <v>1171</v>
      </c>
      <c r="F771" s="4" t="s">
        <v>23</v>
      </c>
      <c r="G771" s="13" t="s">
        <v>5343</v>
      </c>
    </row>
    <row r="772" spans="1:7" ht="56.25" customHeight="1">
      <c r="A772" s="10" t="s">
        <v>6125</v>
      </c>
      <c r="B772" s="11" t="s">
        <v>539</v>
      </c>
      <c r="C772" s="12" t="s">
        <v>1210</v>
      </c>
      <c r="D772" s="3" t="s">
        <v>10</v>
      </c>
      <c r="E772" s="3" t="s">
        <v>1171</v>
      </c>
      <c r="F772" s="4" t="s">
        <v>23</v>
      </c>
      <c r="G772" s="13" t="s">
        <v>5343</v>
      </c>
    </row>
    <row r="773" spans="1:7" ht="56.25" customHeight="1">
      <c r="A773" s="10" t="s">
        <v>6126</v>
      </c>
      <c r="B773" s="11" t="s">
        <v>539</v>
      </c>
      <c r="C773" s="12" t="s">
        <v>1211</v>
      </c>
      <c r="D773" s="3" t="s">
        <v>10</v>
      </c>
      <c r="E773" s="3" t="s">
        <v>1171</v>
      </c>
      <c r="F773" s="4" t="s">
        <v>23</v>
      </c>
      <c r="G773" s="13" t="s">
        <v>5343</v>
      </c>
    </row>
    <row r="774" spans="1:7" ht="56.25" customHeight="1">
      <c r="A774" s="10" t="s">
        <v>6127</v>
      </c>
      <c r="B774" s="11" t="s">
        <v>329</v>
      </c>
      <c r="C774" s="12" t="s">
        <v>1212</v>
      </c>
      <c r="D774" s="3" t="s">
        <v>10</v>
      </c>
      <c r="E774" s="3" t="s">
        <v>1171</v>
      </c>
      <c r="F774" s="4" t="s">
        <v>23</v>
      </c>
      <c r="G774" s="13" t="s">
        <v>5343</v>
      </c>
    </row>
    <row r="775" spans="1:7" ht="56.25" customHeight="1">
      <c r="A775" s="5" t="s">
        <v>6128</v>
      </c>
      <c r="B775" s="6" t="s">
        <v>329</v>
      </c>
      <c r="C775" s="7" t="s">
        <v>1213</v>
      </c>
      <c r="D775" s="1" t="s">
        <v>10</v>
      </c>
      <c r="E775" s="1" t="s">
        <v>1171</v>
      </c>
      <c r="F775" s="2" t="s">
        <v>23</v>
      </c>
      <c r="G775" s="8" t="s">
        <v>5343</v>
      </c>
    </row>
    <row r="776" spans="1:7" ht="56.25" customHeight="1">
      <c r="A776" s="10" t="s">
        <v>6129</v>
      </c>
      <c r="B776" s="11" t="s">
        <v>539</v>
      </c>
      <c r="C776" s="12" t="s">
        <v>1214</v>
      </c>
      <c r="D776" s="3" t="s">
        <v>10</v>
      </c>
      <c r="E776" s="3" t="s">
        <v>1171</v>
      </c>
      <c r="F776" s="4" t="s">
        <v>23</v>
      </c>
      <c r="G776" s="13" t="s">
        <v>5343</v>
      </c>
    </row>
    <row r="777" spans="1:7" ht="56.25" customHeight="1">
      <c r="A777" s="10" t="s">
        <v>6130</v>
      </c>
      <c r="B777" s="11" t="s">
        <v>1215</v>
      </c>
      <c r="C777" s="12" t="s">
        <v>1216</v>
      </c>
      <c r="D777" s="3" t="s">
        <v>10</v>
      </c>
      <c r="E777" s="3" t="s">
        <v>1171</v>
      </c>
      <c r="F777" s="4" t="s">
        <v>23</v>
      </c>
      <c r="G777" s="13" t="s">
        <v>5343</v>
      </c>
    </row>
    <row r="778" spans="1:7" ht="56.25" customHeight="1">
      <c r="A778" s="10" t="s">
        <v>6131</v>
      </c>
      <c r="B778" s="11" t="s">
        <v>525</v>
      </c>
      <c r="C778" s="12" t="s">
        <v>1217</v>
      </c>
      <c r="D778" s="3" t="s">
        <v>10</v>
      </c>
      <c r="E778" s="3" t="s">
        <v>1171</v>
      </c>
      <c r="F778" s="4" t="s">
        <v>23</v>
      </c>
      <c r="G778" s="13" t="s">
        <v>5343</v>
      </c>
    </row>
    <row r="779" spans="1:7" ht="56.25" customHeight="1">
      <c r="A779" s="10" t="s">
        <v>6132</v>
      </c>
      <c r="B779" s="11" t="s">
        <v>1218</v>
      </c>
      <c r="C779" s="12" t="s">
        <v>1219</v>
      </c>
      <c r="D779" s="3" t="s">
        <v>10</v>
      </c>
      <c r="E779" s="3" t="s">
        <v>1171</v>
      </c>
      <c r="F779" s="4" t="s">
        <v>23</v>
      </c>
      <c r="G779" s="13" t="s">
        <v>5343</v>
      </c>
    </row>
    <row r="780" spans="1:7" ht="56.25" customHeight="1">
      <c r="A780" s="10" t="s">
        <v>6133</v>
      </c>
      <c r="B780" s="11" t="s">
        <v>1220</v>
      </c>
      <c r="C780" s="12" t="s">
        <v>1221</v>
      </c>
      <c r="D780" s="3" t="s">
        <v>10</v>
      </c>
      <c r="E780" s="3" t="s">
        <v>1171</v>
      </c>
      <c r="F780" s="4" t="s">
        <v>23</v>
      </c>
      <c r="G780" s="13" t="s">
        <v>5343</v>
      </c>
    </row>
    <row r="781" spans="1:7" ht="56.25" customHeight="1">
      <c r="A781" s="10" t="s">
        <v>6134</v>
      </c>
      <c r="B781" s="11" t="s">
        <v>1222</v>
      </c>
      <c r="C781" s="12" t="s">
        <v>1223</v>
      </c>
      <c r="D781" s="3" t="s">
        <v>10</v>
      </c>
      <c r="E781" s="3" t="s">
        <v>1171</v>
      </c>
      <c r="F781" s="4" t="s">
        <v>23</v>
      </c>
      <c r="G781" s="13" t="s">
        <v>5343</v>
      </c>
    </row>
    <row r="782" spans="1:7" ht="56.25" customHeight="1">
      <c r="A782" s="10" t="s">
        <v>6135</v>
      </c>
      <c r="B782" s="11" t="s">
        <v>24</v>
      </c>
      <c r="C782" s="12" t="s">
        <v>1224</v>
      </c>
      <c r="D782" s="3" t="s">
        <v>10</v>
      </c>
      <c r="E782" s="3" t="s">
        <v>1171</v>
      </c>
      <c r="F782" s="4" t="s">
        <v>23</v>
      </c>
      <c r="G782" s="13" t="s">
        <v>5343</v>
      </c>
    </row>
    <row r="783" spans="1:7" ht="56.25" customHeight="1">
      <c r="A783" s="10" t="s">
        <v>6136</v>
      </c>
      <c r="B783" s="11" t="s">
        <v>1225</v>
      </c>
      <c r="C783" s="12" t="s">
        <v>1226</v>
      </c>
      <c r="D783" s="3" t="s">
        <v>10</v>
      </c>
      <c r="E783" s="3" t="s">
        <v>1171</v>
      </c>
      <c r="F783" s="4" t="s">
        <v>23</v>
      </c>
      <c r="G783" s="13" t="s">
        <v>5343</v>
      </c>
    </row>
    <row r="784" spans="1:7" ht="56.25" customHeight="1">
      <c r="A784" s="10" t="s">
        <v>6137</v>
      </c>
      <c r="B784" s="11" t="s">
        <v>124</v>
      </c>
      <c r="C784" s="12" t="s">
        <v>1227</v>
      </c>
      <c r="D784" s="3" t="s">
        <v>10</v>
      </c>
      <c r="E784" s="3" t="s">
        <v>1171</v>
      </c>
      <c r="F784" s="4" t="s">
        <v>23</v>
      </c>
      <c r="G784" s="13" t="s">
        <v>5343</v>
      </c>
    </row>
    <row r="785" spans="1:7" ht="56.25" customHeight="1">
      <c r="A785" s="10" t="s">
        <v>6138</v>
      </c>
      <c r="B785" s="11" t="s">
        <v>44</v>
      </c>
      <c r="C785" s="12" t="s">
        <v>1228</v>
      </c>
      <c r="D785" s="3" t="s">
        <v>10</v>
      </c>
      <c r="E785" s="3" t="s">
        <v>1171</v>
      </c>
      <c r="F785" s="4" t="s">
        <v>23</v>
      </c>
      <c r="G785" s="13" t="s">
        <v>5343</v>
      </c>
    </row>
    <row r="786" spans="1:7" ht="56.25" customHeight="1">
      <c r="A786" s="10" t="s">
        <v>6139</v>
      </c>
      <c r="B786" s="11" t="s">
        <v>1222</v>
      </c>
      <c r="C786" s="12" t="s">
        <v>1229</v>
      </c>
      <c r="D786" s="3" t="s">
        <v>10</v>
      </c>
      <c r="E786" s="3" t="s">
        <v>1171</v>
      </c>
      <c r="F786" s="4" t="s">
        <v>23</v>
      </c>
      <c r="G786" s="13" t="s">
        <v>5343</v>
      </c>
    </row>
    <row r="787" spans="1:7" ht="56.25" customHeight="1">
      <c r="A787" s="10" t="s">
        <v>6140</v>
      </c>
      <c r="B787" s="11" t="s">
        <v>1230</v>
      </c>
      <c r="C787" s="12" t="s">
        <v>1231</v>
      </c>
      <c r="D787" s="3" t="s">
        <v>10</v>
      </c>
      <c r="E787" s="3" t="s">
        <v>1171</v>
      </c>
      <c r="F787" s="4" t="s">
        <v>23</v>
      </c>
      <c r="G787" s="13" t="s">
        <v>5343</v>
      </c>
    </row>
    <row r="788" spans="1:7" ht="56.25" customHeight="1">
      <c r="A788" s="10" t="s">
        <v>6141</v>
      </c>
      <c r="B788" s="11" t="s">
        <v>83</v>
      </c>
      <c r="C788" s="12" t="s">
        <v>1232</v>
      </c>
      <c r="D788" s="3" t="s">
        <v>10</v>
      </c>
      <c r="E788" s="3" t="s">
        <v>1171</v>
      </c>
      <c r="F788" s="4" t="s">
        <v>23</v>
      </c>
      <c r="G788" s="13" t="s">
        <v>5343</v>
      </c>
    </row>
    <row r="789" spans="1:7" ht="56.25" customHeight="1">
      <c r="A789" s="10" t="s">
        <v>6142</v>
      </c>
      <c r="B789" s="11" t="s">
        <v>1233</v>
      </c>
      <c r="C789" s="12" t="s">
        <v>1234</v>
      </c>
      <c r="D789" s="3" t="s">
        <v>10</v>
      </c>
      <c r="E789" s="3" t="s">
        <v>1171</v>
      </c>
      <c r="F789" s="4" t="s">
        <v>23</v>
      </c>
      <c r="G789" s="13" t="s">
        <v>5343</v>
      </c>
    </row>
    <row r="790" spans="1:7" ht="56.25" customHeight="1">
      <c r="A790" s="10" t="s">
        <v>6143</v>
      </c>
      <c r="B790" s="11" t="s">
        <v>1235</v>
      </c>
      <c r="C790" s="12" t="s">
        <v>1236</v>
      </c>
      <c r="D790" s="3" t="s">
        <v>10</v>
      </c>
      <c r="E790" s="3" t="s">
        <v>1171</v>
      </c>
      <c r="F790" s="4" t="s">
        <v>23</v>
      </c>
      <c r="G790" s="13" t="s">
        <v>5343</v>
      </c>
    </row>
    <row r="791" spans="1:7" ht="56.25" customHeight="1">
      <c r="A791" s="10" t="s">
        <v>6144</v>
      </c>
      <c r="B791" s="11" t="s">
        <v>234</v>
      </c>
      <c r="C791" s="12" t="s">
        <v>1237</v>
      </c>
      <c r="D791" s="3" t="s">
        <v>10</v>
      </c>
      <c r="E791" s="3" t="s">
        <v>1171</v>
      </c>
      <c r="F791" s="4" t="s">
        <v>23</v>
      </c>
      <c r="G791" s="13" t="s">
        <v>5343</v>
      </c>
    </row>
    <row r="792" spans="1:7" ht="56.25" customHeight="1">
      <c r="A792" s="10" t="s">
        <v>6145</v>
      </c>
      <c r="B792" s="11" t="s">
        <v>1238</v>
      </c>
      <c r="C792" s="12" t="s">
        <v>1239</v>
      </c>
      <c r="D792" s="3" t="s">
        <v>10</v>
      </c>
      <c r="E792" s="3" t="s">
        <v>1171</v>
      </c>
      <c r="F792" s="4" t="s">
        <v>23</v>
      </c>
      <c r="G792" s="13" t="s">
        <v>5343</v>
      </c>
    </row>
    <row r="793" spans="1:7" ht="56.25" customHeight="1">
      <c r="A793" s="10" t="s">
        <v>6146</v>
      </c>
      <c r="B793" s="11" t="s">
        <v>1238</v>
      </c>
      <c r="C793" s="12" t="s">
        <v>1240</v>
      </c>
      <c r="D793" s="3" t="s">
        <v>10</v>
      </c>
      <c r="E793" s="3" t="s">
        <v>1171</v>
      </c>
      <c r="F793" s="4" t="s">
        <v>23</v>
      </c>
      <c r="G793" s="13" t="s">
        <v>5343</v>
      </c>
    </row>
    <row r="794" spans="1:7" ht="56.25" customHeight="1">
      <c r="A794" s="10" t="s">
        <v>6147</v>
      </c>
      <c r="B794" s="11" t="s">
        <v>57</v>
      </c>
      <c r="C794" s="12" t="s">
        <v>1241</v>
      </c>
      <c r="D794" s="3" t="s">
        <v>10</v>
      </c>
      <c r="E794" s="3" t="s">
        <v>1171</v>
      </c>
      <c r="F794" s="4" t="s">
        <v>23</v>
      </c>
      <c r="G794" s="13" t="s">
        <v>5343</v>
      </c>
    </row>
    <row r="795" spans="1:7" ht="56.25" customHeight="1">
      <c r="A795" s="10" t="s">
        <v>6148</v>
      </c>
      <c r="B795" s="11" t="s">
        <v>1242</v>
      </c>
      <c r="C795" s="12" t="s">
        <v>1243</v>
      </c>
      <c r="D795" s="3" t="s">
        <v>10</v>
      </c>
      <c r="E795" s="3" t="s">
        <v>1171</v>
      </c>
      <c r="F795" s="4" t="s">
        <v>23</v>
      </c>
      <c r="G795" s="13" t="s">
        <v>5343</v>
      </c>
    </row>
    <row r="796" spans="1:7" ht="56.25" customHeight="1">
      <c r="A796" s="10" t="s">
        <v>6149</v>
      </c>
      <c r="B796" s="11" t="s">
        <v>484</v>
      </c>
      <c r="C796" s="12" t="s">
        <v>1244</v>
      </c>
      <c r="D796" s="3" t="s">
        <v>10</v>
      </c>
      <c r="E796" s="3" t="s">
        <v>1171</v>
      </c>
      <c r="F796" s="4" t="s">
        <v>23</v>
      </c>
      <c r="G796" s="13" t="s">
        <v>5343</v>
      </c>
    </row>
    <row r="797" spans="1:7" ht="56.25" customHeight="1">
      <c r="A797" s="10" t="s">
        <v>6150</v>
      </c>
      <c r="B797" s="11" t="s">
        <v>140</v>
      </c>
      <c r="C797" s="12" t="s">
        <v>1245</v>
      </c>
      <c r="D797" s="3" t="s">
        <v>10</v>
      </c>
      <c r="E797" s="3" t="s">
        <v>1171</v>
      </c>
      <c r="F797" s="4" t="s">
        <v>23</v>
      </c>
      <c r="G797" s="13" t="s">
        <v>5343</v>
      </c>
    </row>
    <row r="798" spans="1:7" ht="56.25" customHeight="1">
      <c r="A798" s="10" t="s">
        <v>6151</v>
      </c>
      <c r="B798" s="11" t="s">
        <v>539</v>
      </c>
      <c r="C798" s="12" t="s">
        <v>1246</v>
      </c>
      <c r="D798" s="3" t="s">
        <v>10</v>
      </c>
      <c r="E798" s="3" t="s">
        <v>1171</v>
      </c>
      <c r="F798" s="4" t="s">
        <v>23</v>
      </c>
      <c r="G798" s="13" t="s">
        <v>5343</v>
      </c>
    </row>
    <row r="799" spans="1:7" ht="56.25" customHeight="1">
      <c r="A799" s="10" t="s">
        <v>6152</v>
      </c>
      <c r="B799" s="11" t="s">
        <v>539</v>
      </c>
      <c r="C799" s="12" t="s">
        <v>1247</v>
      </c>
      <c r="D799" s="3" t="s">
        <v>10</v>
      </c>
      <c r="E799" s="3" t="s">
        <v>1171</v>
      </c>
      <c r="F799" s="4" t="s">
        <v>23</v>
      </c>
      <c r="G799" s="13" t="s">
        <v>5343</v>
      </c>
    </row>
    <row r="800" spans="1:7" ht="56.25" customHeight="1">
      <c r="A800" s="10" t="s">
        <v>6153</v>
      </c>
      <c r="B800" s="11" t="s">
        <v>539</v>
      </c>
      <c r="C800" s="12" t="s">
        <v>1248</v>
      </c>
      <c r="D800" s="3" t="s">
        <v>10</v>
      </c>
      <c r="E800" s="3" t="s">
        <v>1171</v>
      </c>
      <c r="F800" s="4" t="s">
        <v>23</v>
      </c>
      <c r="G800" s="13" t="s">
        <v>5343</v>
      </c>
    </row>
    <row r="801" spans="1:7" ht="56.25" customHeight="1">
      <c r="A801" s="10" t="s">
        <v>6154</v>
      </c>
      <c r="B801" s="11" t="s">
        <v>1202</v>
      </c>
      <c r="C801" s="12" t="s">
        <v>1249</v>
      </c>
      <c r="D801" s="3" t="s">
        <v>10</v>
      </c>
      <c r="E801" s="3" t="s">
        <v>1171</v>
      </c>
      <c r="F801" s="4" t="s">
        <v>23</v>
      </c>
      <c r="G801" s="13" t="s">
        <v>5343</v>
      </c>
    </row>
    <row r="802" spans="1:7" ht="56.25" customHeight="1">
      <c r="A802" s="10" t="s">
        <v>6155</v>
      </c>
      <c r="B802" s="11" t="s">
        <v>1225</v>
      </c>
      <c r="C802" s="12" t="s">
        <v>1250</v>
      </c>
      <c r="D802" s="3" t="s">
        <v>10</v>
      </c>
      <c r="E802" s="3" t="s">
        <v>1171</v>
      </c>
      <c r="F802" s="4" t="s">
        <v>23</v>
      </c>
      <c r="G802" s="13" t="s">
        <v>5343</v>
      </c>
    </row>
    <row r="803" spans="1:7" ht="56.25" customHeight="1">
      <c r="A803" s="10" t="s">
        <v>6156</v>
      </c>
      <c r="B803" s="11" t="s">
        <v>1251</v>
      </c>
      <c r="C803" s="12" t="s">
        <v>1252</v>
      </c>
      <c r="D803" s="3" t="s">
        <v>10</v>
      </c>
      <c r="E803" s="3" t="s">
        <v>1171</v>
      </c>
      <c r="F803" s="4" t="s">
        <v>23</v>
      </c>
      <c r="G803" s="13" t="s">
        <v>5343</v>
      </c>
    </row>
    <row r="804" spans="1:7" ht="56.25" customHeight="1">
      <c r="A804" s="10" t="s">
        <v>6157</v>
      </c>
      <c r="B804" s="11" t="s">
        <v>123</v>
      </c>
      <c r="C804" s="12" t="s">
        <v>1253</v>
      </c>
      <c r="D804" s="3" t="s">
        <v>10</v>
      </c>
      <c r="E804" s="3" t="s">
        <v>1171</v>
      </c>
      <c r="F804" s="4" t="s">
        <v>23</v>
      </c>
      <c r="G804" s="13" t="s">
        <v>5343</v>
      </c>
    </row>
    <row r="805" spans="1:7" ht="56.25" customHeight="1">
      <c r="A805" s="10" t="s">
        <v>6158</v>
      </c>
      <c r="B805" s="11" t="s">
        <v>325</v>
      </c>
      <c r="C805" s="12" t="s">
        <v>1254</v>
      </c>
      <c r="D805" s="3" t="s">
        <v>10</v>
      </c>
      <c r="E805" s="3" t="s">
        <v>1171</v>
      </c>
      <c r="F805" s="4" t="s">
        <v>23</v>
      </c>
      <c r="G805" s="13" t="s">
        <v>5343</v>
      </c>
    </row>
    <row r="806" spans="1:7" ht="56.25" customHeight="1">
      <c r="A806" s="10" t="s">
        <v>6159</v>
      </c>
      <c r="B806" s="11" t="s">
        <v>325</v>
      </c>
      <c r="C806" s="12" t="s">
        <v>1255</v>
      </c>
      <c r="D806" s="3" t="s">
        <v>10</v>
      </c>
      <c r="E806" s="3" t="s">
        <v>1171</v>
      </c>
      <c r="F806" s="4" t="s">
        <v>23</v>
      </c>
      <c r="G806" s="13" t="s">
        <v>5343</v>
      </c>
    </row>
    <row r="807" spans="1:7" ht="56.25" customHeight="1">
      <c r="A807" s="10" t="s">
        <v>6160</v>
      </c>
      <c r="B807" s="11" t="s">
        <v>1230</v>
      </c>
      <c r="C807" s="12" t="s">
        <v>1256</v>
      </c>
      <c r="D807" s="3" t="s">
        <v>10</v>
      </c>
      <c r="E807" s="3" t="s">
        <v>1171</v>
      </c>
      <c r="F807" s="4" t="s">
        <v>23</v>
      </c>
      <c r="G807" s="13" t="s">
        <v>5343</v>
      </c>
    </row>
    <row r="808" spans="1:7" ht="56.25" customHeight="1">
      <c r="A808" s="10" t="s">
        <v>6161</v>
      </c>
      <c r="B808" s="11" t="s">
        <v>1257</v>
      </c>
      <c r="C808" s="12" t="s">
        <v>1258</v>
      </c>
      <c r="D808" s="3" t="s">
        <v>10</v>
      </c>
      <c r="E808" s="3" t="s">
        <v>1171</v>
      </c>
      <c r="F808" s="4" t="s">
        <v>23</v>
      </c>
      <c r="G808" s="13" t="s">
        <v>5343</v>
      </c>
    </row>
    <row r="809" spans="1:7" ht="56.25" customHeight="1">
      <c r="A809" s="10" t="s">
        <v>6162</v>
      </c>
      <c r="B809" s="11" t="s">
        <v>363</v>
      </c>
      <c r="C809" s="12" t="s">
        <v>1259</v>
      </c>
      <c r="D809" s="3" t="s">
        <v>10</v>
      </c>
      <c r="E809" s="3" t="s">
        <v>1260</v>
      </c>
      <c r="F809" s="4" t="s">
        <v>201</v>
      </c>
      <c r="G809" s="13" t="s">
        <v>5343</v>
      </c>
    </row>
    <row r="810" spans="1:7" ht="56.25" customHeight="1">
      <c r="A810" s="10" t="s">
        <v>6163</v>
      </c>
      <c r="B810" s="11" t="s">
        <v>236</v>
      </c>
      <c r="C810" s="12" t="s">
        <v>1261</v>
      </c>
      <c r="D810" s="3" t="s">
        <v>10</v>
      </c>
      <c r="E810" s="3" t="s">
        <v>1260</v>
      </c>
      <c r="F810" s="4" t="s">
        <v>201</v>
      </c>
      <c r="G810" s="13" t="s">
        <v>5343</v>
      </c>
    </row>
    <row r="811" spans="1:7" ht="56.25" customHeight="1">
      <c r="A811" s="10" t="s">
        <v>6164</v>
      </c>
      <c r="B811" s="11" t="s">
        <v>216</v>
      </c>
      <c r="C811" s="12" t="s">
        <v>1262</v>
      </c>
      <c r="D811" s="3" t="s">
        <v>10</v>
      </c>
      <c r="E811" s="3" t="s">
        <v>1260</v>
      </c>
      <c r="F811" s="4" t="s">
        <v>201</v>
      </c>
      <c r="G811" s="13" t="s">
        <v>5343</v>
      </c>
    </row>
    <row r="812" spans="1:7" ht="56.25" customHeight="1">
      <c r="A812" s="10" t="s">
        <v>6165</v>
      </c>
      <c r="B812" s="11" t="s">
        <v>1263</v>
      </c>
      <c r="C812" s="12" t="s">
        <v>1264</v>
      </c>
      <c r="D812" s="3" t="s">
        <v>10</v>
      </c>
      <c r="E812" s="3" t="s">
        <v>1260</v>
      </c>
      <c r="F812" s="4" t="s">
        <v>201</v>
      </c>
      <c r="G812" s="13" t="s">
        <v>5343</v>
      </c>
    </row>
    <row r="813" spans="1:7" ht="56.25" customHeight="1">
      <c r="A813" s="10" t="s">
        <v>6166</v>
      </c>
      <c r="B813" s="11" t="s">
        <v>1265</v>
      </c>
      <c r="C813" s="12" t="s">
        <v>1266</v>
      </c>
      <c r="D813" s="3" t="s">
        <v>10</v>
      </c>
      <c r="E813" s="3" t="s">
        <v>1260</v>
      </c>
      <c r="F813" s="4" t="s">
        <v>201</v>
      </c>
      <c r="G813" s="13" t="s">
        <v>5343</v>
      </c>
    </row>
    <row r="814" spans="1:7" ht="56.25" customHeight="1">
      <c r="A814" s="10" t="s">
        <v>6167</v>
      </c>
      <c r="B814" s="11" t="s">
        <v>1267</v>
      </c>
      <c r="C814" s="12" t="s">
        <v>1268</v>
      </c>
      <c r="D814" s="3" t="s">
        <v>10</v>
      </c>
      <c r="E814" s="3" t="s">
        <v>1260</v>
      </c>
      <c r="F814" s="4" t="s">
        <v>201</v>
      </c>
      <c r="G814" s="13" t="s">
        <v>5343</v>
      </c>
    </row>
    <row r="815" spans="1:7" ht="56.25" customHeight="1">
      <c r="A815" s="10" t="s">
        <v>6168</v>
      </c>
      <c r="B815" s="11" t="s">
        <v>123</v>
      </c>
      <c r="C815" s="12" t="s">
        <v>1269</v>
      </c>
      <c r="D815" s="3" t="s">
        <v>10</v>
      </c>
      <c r="E815" s="3" t="s">
        <v>1260</v>
      </c>
      <c r="F815" s="4" t="s">
        <v>201</v>
      </c>
      <c r="G815" s="13" t="s">
        <v>5343</v>
      </c>
    </row>
    <row r="816" spans="1:7" ht="56.25" customHeight="1">
      <c r="A816" s="10" t="s">
        <v>6169</v>
      </c>
      <c r="B816" s="11" t="s">
        <v>55</v>
      </c>
      <c r="C816" s="12" t="s">
        <v>1270</v>
      </c>
      <c r="D816" s="3" t="s">
        <v>10</v>
      </c>
      <c r="E816" s="3" t="s">
        <v>1260</v>
      </c>
      <c r="F816" s="4" t="s">
        <v>201</v>
      </c>
      <c r="G816" s="13" t="s">
        <v>5343</v>
      </c>
    </row>
    <row r="817" spans="1:7" ht="56.25" customHeight="1">
      <c r="A817" s="10" t="s">
        <v>6170</v>
      </c>
      <c r="B817" s="11" t="s">
        <v>126</v>
      </c>
      <c r="C817" s="12" t="s">
        <v>1271</v>
      </c>
      <c r="D817" s="3" t="s">
        <v>10</v>
      </c>
      <c r="E817" s="3" t="s">
        <v>1260</v>
      </c>
      <c r="F817" s="4" t="s">
        <v>201</v>
      </c>
      <c r="G817" s="13" t="s">
        <v>5343</v>
      </c>
    </row>
    <row r="818" spans="1:7" ht="56.25" customHeight="1">
      <c r="A818" s="10" t="s">
        <v>6171</v>
      </c>
      <c r="B818" s="11" t="s">
        <v>1177</v>
      </c>
      <c r="C818" s="12" t="s">
        <v>1272</v>
      </c>
      <c r="D818" s="3" t="s">
        <v>10</v>
      </c>
      <c r="E818" s="3" t="s">
        <v>1260</v>
      </c>
      <c r="F818" s="4" t="s">
        <v>201</v>
      </c>
      <c r="G818" s="13" t="s">
        <v>5343</v>
      </c>
    </row>
    <row r="819" spans="1:7" ht="56.25" customHeight="1">
      <c r="A819" s="10" t="s">
        <v>6172</v>
      </c>
      <c r="B819" s="11" t="s">
        <v>1058</v>
      </c>
      <c r="C819" s="12" t="s">
        <v>1273</v>
      </c>
      <c r="D819" s="3" t="s">
        <v>10</v>
      </c>
      <c r="E819" s="3" t="s">
        <v>1260</v>
      </c>
      <c r="F819" s="4" t="s">
        <v>201</v>
      </c>
      <c r="G819" s="13" t="s">
        <v>5343</v>
      </c>
    </row>
    <row r="820" spans="1:7" ht="56.25" customHeight="1">
      <c r="A820" s="10" t="s">
        <v>6173</v>
      </c>
      <c r="B820" s="11" t="s">
        <v>123</v>
      </c>
      <c r="C820" s="12" t="s">
        <v>1274</v>
      </c>
      <c r="D820" s="3" t="s">
        <v>10</v>
      </c>
      <c r="E820" s="3" t="s">
        <v>1260</v>
      </c>
      <c r="F820" s="4" t="s">
        <v>201</v>
      </c>
      <c r="G820" s="13" t="s">
        <v>5343</v>
      </c>
    </row>
    <row r="821" spans="1:7" ht="56.25" customHeight="1">
      <c r="A821" s="10" t="s">
        <v>6174</v>
      </c>
      <c r="B821" s="11" t="s">
        <v>1275</v>
      </c>
      <c r="C821" s="12" t="s">
        <v>1276</v>
      </c>
      <c r="D821" s="3" t="s">
        <v>10</v>
      </c>
      <c r="E821" s="3" t="s">
        <v>1260</v>
      </c>
      <c r="F821" s="4" t="s">
        <v>201</v>
      </c>
      <c r="G821" s="13" t="s">
        <v>5343</v>
      </c>
    </row>
    <row r="822" spans="1:7" ht="56.25" customHeight="1">
      <c r="A822" s="10" t="s">
        <v>6175</v>
      </c>
      <c r="B822" s="11" t="s">
        <v>484</v>
      </c>
      <c r="C822" s="12" t="s">
        <v>1277</v>
      </c>
      <c r="D822" s="3" t="s">
        <v>10</v>
      </c>
      <c r="E822" s="3" t="s">
        <v>1260</v>
      </c>
      <c r="F822" s="4" t="s">
        <v>201</v>
      </c>
      <c r="G822" s="13" t="s">
        <v>5343</v>
      </c>
    </row>
    <row r="823" spans="1:7" ht="56.25" customHeight="1">
      <c r="A823" s="10" t="s">
        <v>6176</v>
      </c>
      <c r="B823" s="11" t="s">
        <v>234</v>
      </c>
      <c r="C823" s="12" t="s">
        <v>1278</v>
      </c>
      <c r="D823" s="3" t="s">
        <v>10</v>
      </c>
      <c r="E823" s="3" t="s">
        <v>1260</v>
      </c>
      <c r="F823" s="4" t="s">
        <v>201</v>
      </c>
      <c r="G823" s="13" t="s">
        <v>5343</v>
      </c>
    </row>
    <row r="824" spans="1:7" ht="56.25" customHeight="1">
      <c r="A824" s="10" t="s">
        <v>6177</v>
      </c>
      <c r="B824" s="11" t="s">
        <v>15</v>
      </c>
      <c r="C824" s="12" t="s">
        <v>1279</v>
      </c>
      <c r="D824" s="3" t="s">
        <v>10</v>
      </c>
      <c r="E824" s="3" t="s">
        <v>1260</v>
      </c>
      <c r="F824" s="4" t="s">
        <v>201</v>
      </c>
      <c r="G824" s="13" t="s">
        <v>5343</v>
      </c>
    </row>
    <row r="825" spans="1:7" ht="56.25" customHeight="1">
      <c r="A825" s="10" t="s">
        <v>6178</v>
      </c>
      <c r="B825" s="11" t="s">
        <v>579</v>
      </c>
      <c r="C825" s="12" t="s">
        <v>1280</v>
      </c>
      <c r="D825" s="3" t="s">
        <v>10</v>
      </c>
      <c r="E825" s="3" t="s">
        <v>1260</v>
      </c>
      <c r="F825" s="4" t="s">
        <v>201</v>
      </c>
      <c r="G825" s="13" t="s">
        <v>5343</v>
      </c>
    </row>
    <row r="826" spans="1:7" ht="56.25" customHeight="1">
      <c r="A826" s="10" t="s">
        <v>6179</v>
      </c>
      <c r="B826" s="11" t="s">
        <v>216</v>
      </c>
      <c r="C826" s="12" t="s">
        <v>1281</v>
      </c>
      <c r="D826" s="3" t="s">
        <v>10</v>
      </c>
      <c r="E826" s="3" t="s">
        <v>1260</v>
      </c>
      <c r="F826" s="4" t="s">
        <v>201</v>
      </c>
      <c r="G826" s="13" t="s">
        <v>5343</v>
      </c>
    </row>
    <row r="827" spans="1:7" ht="56.25" customHeight="1">
      <c r="A827" s="10" t="s">
        <v>6180</v>
      </c>
      <c r="B827" s="11" t="s">
        <v>216</v>
      </c>
      <c r="C827" s="12" t="s">
        <v>1282</v>
      </c>
      <c r="D827" s="3" t="s">
        <v>10</v>
      </c>
      <c r="E827" s="3" t="s">
        <v>1260</v>
      </c>
      <c r="F827" s="4" t="s">
        <v>201</v>
      </c>
      <c r="G827" s="13" t="s">
        <v>5343</v>
      </c>
    </row>
    <row r="828" spans="1:7" ht="56.25" customHeight="1">
      <c r="A828" s="10" t="s">
        <v>6181</v>
      </c>
      <c r="B828" s="11" t="s">
        <v>88</v>
      </c>
      <c r="C828" s="12" t="s">
        <v>1283</v>
      </c>
      <c r="D828" s="3" t="s">
        <v>10</v>
      </c>
      <c r="E828" s="3" t="s">
        <v>1260</v>
      </c>
      <c r="F828" s="4" t="s">
        <v>201</v>
      </c>
      <c r="G828" s="13" t="s">
        <v>5343</v>
      </c>
    </row>
    <row r="829" spans="1:7" ht="56.25" customHeight="1">
      <c r="A829" s="10" t="s">
        <v>6182</v>
      </c>
      <c r="B829" s="11" t="s">
        <v>203</v>
      </c>
      <c r="C829" s="12" t="s">
        <v>1284</v>
      </c>
      <c r="D829" s="3" t="s">
        <v>10</v>
      </c>
      <c r="E829" s="3" t="s">
        <v>1260</v>
      </c>
      <c r="F829" s="4" t="s">
        <v>201</v>
      </c>
      <c r="G829" s="13" t="s">
        <v>5343</v>
      </c>
    </row>
    <row r="830" spans="1:7" ht="56.25" customHeight="1">
      <c r="A830" s="10" t="s">
        <v>6183</v>
      </c>
      <c r="B830" s="11" t="s">
        <v>15</v>
      </c>
      <c r="C830" s="12" t="s">
        <v>1285</v>
      </c>
      <c r="D830" s="3" t="s">
        <v>10</v>
      </c>
      <c r="E830" s="3" t="s">
        <v>1260</v>
      </c>
      <c r="F830" s="4" t="s">
        <v>201</v>
      </c>
      <c r="G830" s="13" t="s">
        <v>5343</v>
      </c>
    </row>
    <row r="831" spans="1:7" ht="56.25" customHeight="1">
      <c r="A831" s="10" t="s">
        <v>6184</v>
      </c>
      <c r="B831" s="11" t="s">
        <v>78</v>
      </c>
      <c r="C831" s="12" t="s">
        <v>1286</v>
      </c>
      <c r="D831" s="3" t="s">
        <v>10</v>
      </c>
      <c r="E831" s="3" t="s">
        <v>1260</v>
      </c>
      <c r="F831" s="4" t="s">
        <v>201</v>
      </c>
      <c r="G831" s="13" t="s">
        <v>5343</v>
      </c>
    </row>
    <row r="832" spans="1:7" ht="56.25" customHeight="1">
      <c r="A832" s="10" t="s">
        <v>6185</v>
      </c>
      <c r="B832" s="11" t="s">
        <v>123</v>
      </c>
      <c r="C832" s="12" t="s">
        <v>1287</v>
      </c>
      <c r="D832" s="3" t="s">
        <v>10</v>
      </c>
      <c r="E832" s="3" t="s">
        <v>1260</v>
      </c>
      <c r="F832" s="4" t="s">
        <v>201</v>
      </c>
      <c r="G832" s="13" t="s">
        <v>5343</v>
      </c>
    </row>
    <row r="833" spans="1:7" ht="56.25" customHeight="1">
      <c r="A833" s="10" t="s">
        <v>6186</v>
      </c>
      <c r="B833" s="11" t="s">
        <v>123</v>
      </c>
      <c r="C833" s="12" t="s">
        <v>1288</v>
      </c>
      <c r="D833" s="3" t="s">
        <v>10</v>
      </c>
      <c r="E833" s="3" t="s">
        <v>1260</v>
      </c>
      <c r="F833" s="4" t="s">
        <v>201</v>
      </c>
      <c r="G833" s="13" t="s">
        <v>5343</v>
      </c>
    </row>
    <row r="834" spans="1:7" ht="56.25" customHeight="1">
      <c r="A834" s="10" t="s">
        <v>6187</v>
      </c>
      <c r="B834" s="11" t="s">
        <v>236</v>
      </c>
      <c r="C834" s="12" t="s">
        <v>1289</v>
      </c>
      <c r="D834" s="3" t="s">
        <v>10</v>
      </c>
      <c r="E834" s="3" t="s">
        <v>1260</v>
      </c>
      <c r="F834" s="4" t="s">
        <v>201</v>
      </c>
      <c r="G834" s="13" t="s">
        <v>5343</v>
      </c>
    </row>
    <row r="835" spans="1:7" ht="56.25" customHeight="1">
      <c r="A835" s="10" t="s">
        <v>6188</v>
      </c>
      <c r="B835" s="11" t="s">
        <v>1290</v>
      </c>
      <c r="C835" s="12" t="s">
        <v>1291</v>
      </c>
      <c r="D835" s="3" t="s">
        <v>10</v>
      </c>
      <c r="E835" s="3" t="s">
        <v>1260</v>
      </c>
      <c r="F835" s="4" t="s">
        <v>201</v>
      </c>
      <c r="G835" s="13" t="s">
        <v>5343</v>
      </c>
    </row>
    <row r="836" spans="1:7" ht="56.25" customHeight="1">
      <c r="A836" s="10" t="s">
        <v>6189</v>
      </c>
      <c r="B836" s="11" t="s">
        <v>288</v>
      </c>
      <c r="C836" s="12" t="s">
        <v>1292</v>
      </c>
      <c r="D836" s="3" t="s">
        <v>10</v>
      </c>
      <c r="E836" s="3" t="s">
        <v>1260</v>
      </c>
      <c r="F836" s="4" t="s">
        <v>201</v>
      </c>
      <c r="G836" s="13" t="s">
        <v>5343</v>
      </c>
    </row>
    <row r="837" spans="1:7" ht="56.25" customHeight="1">
      <c r="A837" s="10" t="s">
        <v>6190</v>
      </c>
      <c r="B837" s="11" t="s">
        <v>958</v>
      </c>
      <c r="C837" s="12" t="s">
        <v>1293</v>
      </c>
      <c r="D837" s="3" t="s">
        <v>10</v>
      </c>
      <c r="E837" s="3" t="s">
        <v>1260</v>
      </c>
      <c r="F837" s="4" t="s">
        <v>201</v>
      </c>
      <c r="G837" s="13" t="s">
        <v>5343</v>
      </c>
    </row>
    <row r="838" spans="1:7" ht="56.25" customHeight="1">
      <c r="A838" s="10" t="s">
        <v>6191</v>
      </c>
      <c r="B838" s="11" t="s">
        <v>1294</v>
      </c>
      <c r="C838" s="12" t="s">
        <v>1295</v>
      </c>
      <c r="D838" s="3" t="s">
        <v>10</v>
      </c>
      <c r="E838" s="3" t="s">
        <v>1260</v>
      </c>
      <c r="F838" s="4" t="s">
        <v>201</v>
      </c>
      <c r="G838" s="13" t="s">
        <v>5343</v>
      </c>
    </row>
    <row r="839" spans="1:7" ht="56.25" customHeight="1">
      <c r="A839" s="10" t="s">
        <v>6192</v>
      </c>
      <c r="B839" s="11" t="s">
        <v>1275</v>
      </c>
      <c r="C839" s="12" t="s">
        <v>1296</v>
      </c>
      <c r="D839" s="3" t="s">
        <v>10</v>
      </c>
      <c r="E839" s="3" t="s">
        <v>1260</v>
      </c>
      <c r="F839" s="4" t="s">
        <v>201</v>
      </c>
      <c r="G839" s="13" t="s">
        <v>5343</v>
      </c>
    </row>
    <row r="840" spans="1:7" ht="56.25" customHeight="1">
      <c r="A840" s="10" t="s">
        <v>6193</v>
      </c>
      <c r="B840" s="11" t="s">
        <v>1297</v>
      </c>
      <c r="C840" s="12" t="s">
        <v>1298</v>
      </c>
      <c r="D840" s="3" t="s">
        <v>10</v>
      </c>
      <c r="E840" s="3" t="s">
        <v>1260</v>
      </c>
      <c r="F840" s="4" t="s">
        <v>201</v>
      </c>
      <c r="G840" s="13" t="s">
        <v>5343</v>
      </c>
    </row>
    <row r="841" spans="1:7" ht="56.25" customHeight="1">
      <c r="A841" s="10" t="s">
        <v>6194</v>
      </c>
      <c r="B841" s="11" t="s">
        <v>123</v>
      </c>
      <c r="C841" s="12" t="s">
        <v>1299</v>
      </c>
      <c r="D841" s="3" t="s">
        <v>10</v>
      </c>
      <c r="E841" s="3" t="s">
        <v>1260</v>
      </c>
      <c r="F841" s="4" t="s">
        <v>201</v>
      </c>
      <c r="G841" s="13" t="s">
        <v>5343</v>
      </c>
    </row>
    <row r="842" spans="1:7" ht="56.25" customHeight="1">
      <c r="A842" s="10" t="s">
        <v>6195</v>
      </c>
      <c r="B842" s="11" t="s">
        <v>123</v>
      </c>
      <c r="C842" s="12" t="s">
        <v>1300</v>
      </c>
      <c r="D842" s="3" t="s">
        <v>10</v>
      </c>
      <c r="E842" s="3" t="s">
        <v>1260</v>
      </c>
      <c r="F842" s="4" t="s">
        <v>201</v>
      </c>
      <c r="G842" s="13" t="s">
        <v>5343</v>
      </c>
    </row>
    <row r="843" spans="1:7" ht="56.25" customHeight="1">
      <c r="A843" s="10" t="s">
        <v>6196</v>
      </c>
      <c r="B843" s="11" t="s">
        <v>1301</v>
      </c>
      <c r="C843" s="12" t="s">
        <v>1302</v>
      </c>
      <c r="D843" s="3" t="s">
        <v>10</v>
      </c>
      <c r="E843" s="3" t="s">
        <v>1260</v>
      </c>
      <c r="F843" s="4" t="s">
        <v>201</v>
      </c>
      <c r="G843" s="13" t="s">
        <v>5343</v>
      </c>
    </row>
    <row r="844" spans="1:7" ht="56.25" customHeight="1">
      <c r="A844" s="10" t="s">
        <v>6197</v>
      </c>
      <c r="B844" s="11" t="s">
        <v>123</v>
      </c>
      <c r="C844" s="12" t="s">
        <v>1303</v>
      </c>
      <c r="D844" s="3" t="s">
        <v>10</v>
      </c>
      <c r="E844" s="3" t="s">
        <v>1260</v>
      </c>
      <c r="F844" s="4" t="s">
        <v>201</v>
      </c>
      <c r="G844" s="13" t="s">
        <v>5343</v>
      </c>
    </row>
    <row r="845" spans="1:7" ht="56.25" customHeight="1">
      <c r="A845" s="10" t="s">
        <v>6198</v>
      </c>
      <c r="B845" s="11" t="s">
        <v>232</v>
      </c>
      <c r="C845" s="12" t="s">
        <v>1304</v>
      </c>
      <c r="D845" s="3" t="s">
        <v>10</v>
      </c>
      <c r="E845" s="3" t="s">
        <v>1260</v>
      </c>
      <c r="F845" s="4" t="s">
        <v>201</v>
      </c>
      <c r="G845" s="13" t="s">
        <v>5343</v>
      </c>
    </row>
    <row r="846" spans="1:7" ht="56.25" customHeight="1">
      <c r="A846" s="10" t="s">
        <v>6199</v>
      </c>
      <c r="B846" s="11" t="s">
        <v>1305</v>
      </c>
      <c r="C846" s="12" t="s">
        <v>1306</v>
      </c>
      <c r="D846" s="3" t="s">
        <v>10</v>
      </c>
      <c r="E846" s="3" t="s">
        <v>1260</v>
      </c>
      <c r="F846" s="4" t="s">
        <v>201</v>
      </c>
      <c r="G846" s="13" t="s">
        <v>5343</v>
      </c>
    </row>
    <row r="847" spans="1:7" ht="56.25" customHeight="1">
      <c r="A847" s="10" t="s">
        <v>6200</v>
      </c>
      <c r="B847" s="11" t="s">
        <v>340</v>
      </c>
      <c r="C847" s="12" t="s">
        <v>1307</v>
      </c>
      <c r="D847" s="3" t="s">
        <v>10</v>
      </c>
      <c r="E847" s="3" t="s">
        <v>1260</v>
      </c>
      <c r="F847" s="4" t="s">
        <v>201</v>
      </c>
      <c r="G847" s="13" t="s">
        <v>5343</v>
      </c>
    </row>
    <row r="848" spans="1:7" ht="56.25" customHeight="1">
      <c r="A848" s="10" t="s">
        <v>6201</v>
      </c>
      <c r="B848" s="11" t="s">
        <v>123</v>
      </c>
      <c r="C848" s="12" t="s">
        <v>1308</v>
      </c>
      <c r="D848" s="3" t="s">
        <v>10</v>
      </c>
      <c r="E848" s="3" t="s">
        <v>1260</v>
      </c>
      <c r="F848" s="4" t="s">
        <v>201</v>
      </c>
      <c r="G848" s="13" t="s">
        <v>5343</v>
      </c>
    </row>
    <row r="849" spans="1:7" ht="56.25" customHeight="1">
      <c r="A849" s="10" t="s">
        <v>6202</v>
      </c>
      <c r="B849" s="11" t="s">
        <v>123</v>
      </c>
      <c r="C849" s="12" t="s">
        <v>1309</v>
      </c>
      <c r="D849" s="3" t="s">
        <v>10</v>
      </c>
      <c r="E849" s="3" t="s">
        <v>1260</v>
      </c>
      <c r="F849" s="4" t="s">
        <v>201</v>
      </c>
      <c r="G849" s="13" t="s">
        <v>5343</v>
      </c>
    </row>
    <row r="850" spans="1:7" ht="56.25" customHeight="1">
      <c r="A850" s="10" t="s">
        <v>6203</v>
      </c>
      <c r="B850" s="11" t="s">
        <v>525</v>
      </c>
      <c r="C850" s="12" t="s">
        <v>1310</v>
      </c>
      <c r="D850" s="3" t="s">
        <v>10</v>
      </c>
      <c r="E850" s="3" t="s">
        <v>1260</v>
      </c>
      <c r="F850" s="4" t="s">
        <v>201</v>
      </c>
      <c r="G850" s="13" t="s">
        <v>5343</v>
      </c>
    </row>
    <row r="851" spans="1:7" ht="56.25" customHeight="1">
      <c r="A851" s="10" t="s">
        <v>6204</v>
      </c>
      <c r="B851" s="11" t="s">
        <v>24</v>
      </c>
      <c r="C851" s="12" t="s">
        <v>1311</v>
      </c>
      <c r="D851" s="3" t="s">
        <v>10</v>
      </c>
      <c r="E851" s="3" t="s">
        <v>1260</v>
      </c>
      <c r="F851" s="4" t="s">
        <v>201</v>
      </c>
      <c r="G851" s="13" t="s">
        <v>5343</v>
      </c>
    </row>
    <row r="852" spans="1:7" ht="56.25" customHeight="1">
      <c r="A852" s="10" t="s">
        <v>6205</v>
      </c>
      <c r="B852" s="11" t="s">
        <v>539</v>
      </c>
      <c r="C852" s="12" t="s">
        <v>1312</v>
      </c>
      <c r="D852" s="3" t="s">
        <v>10</v>
      </c>
      <c r="E852" s="3" t="s">
        <v>1260</v>
      </c>
      <c r="F852" s="4" t="s">
        <v>201</v>
      </c>
      <c r="G852" s="13" t="s">
        <v>5343</v>
      </c>
    </row>
    <row r="853" spans="1:7" ht="56.25" customHeight="1">
      <c r="A853" s="10" t="s">
        <v>6206</v>
      </c>
      <c r="B853" s="11" t="s">
        <v>1313</v>
      </c>
      <c r="C853" s="12" t="s">
        <v>1314</v>
      </c>
      <c r="D853" s="3" t="s">
        <v>10</v>
      </c>
      <c r="E853" s="3" t="s">
        <v>1260</v>
      </c>
      <c r="F853" s="4" t="s">
        <v>201</v>
      </c>
      <c r="G853" s="13" t="s">
        <v>5343</v>
      </c>
    </row>
    <row r="854" spans="1:7" ht="56.25" customHeight="1">
      <c r="A854" s="10" t="s">
        <v>6207</v>
      </c>
      <c r="B854" s="11" t="s">
        <v>1315</v>
      </c>
      <c r="C854" s="12" t="s">
        <v>1316</v>
      </c>
      <c r="D854" s="3" t="s">
        <v>10</v>
      </c>
      <c r="E854" s="3" t="s">
        <v>1260</v>
      </c>
      <c r="F854" s="4" t="s">
        <v>201</v>
      </c>
      <c r="G854" s="13" t="s">
        <v>5343</v>
      </c>
    </row>
    <row r="855" spans="1:7" ht="56.25" customHeight="1">
      <c r="A855" s="10" t="s">
        <v>6208</v>
      </c>
      <c r="B855" s="11" t="s">
        <v>55</v>
      </c>
      <c r="C855" s="12" t="s">
        <v>1317</v>
      </c>
      <c r="D855" s="3" t="s">
        <v>10</v>
      </c>
      <c r="E855" s="3" t="s">
        <v>1260</v>
      </c>
      <c r="F855" s="4" t="s">
        <v>201</v>
      </c>
      <c r="G855" s="13" t="s">
        <v>5343</v>
      </c>
    </row>
    <row r="856" spans="1:7" ht="56.25" customHeight="1">
      <c r="A856" s="10" t="s">
        <v>6209</v>
      </c>
      <c r="B856" s="11" t="s">
        <v>242</v>
      </c>
      <c r="C856" s="12" t="s">
        <v>1318</v>
      </c>
      <c r="D856" s="3" t="s">
        <v>10</v>
      </c>
      <c r="E856" s="3" t="s">
        <v>1260</v>
      </c>
      <c r="F856" s="4" t="s">
        <v>201</v>
      </c>
      <c r="G856" s="13" t="s">
        <v>5343</v>
      </c>
    </row>
    <row r="857" spans="1:7" ht="56.25" customHeight="1">
      <c r="A857" s="10" t="s">
        <v>6210</v>
      </c>
      <c r="B857" s="11" t="s">
        <v>1315</v>
      </c>
      <c r="C857" s="12" t="s">
        <v>1319</v>
      </c>
      <c r="D857" s="3" t="s">
        <v>10</v>
      </c>
      <c r="E857" s="3" t="s">
        <v>1260</v>
      </c>
      <c r="F857" s="4" t="s">
        <v>201</v>
      </c>
      <c r="G857" s="13" t="s">
        <v>5343</v>
      </c>
    </row>
    <row r="858" spans="1:7" ht="56.25" customHeight="1">
      <c r="A858" s="10" t="s">
        <v>6211</v>
      </c>
      <c r="B858" s="11" t="s">
        <v>1320</v>
      </c>
      <c r="C858" s="12" t="s">
        <v>1321</v>
      </c>
      <c r="D858" s="3" t="s">
        <v>10</v>
      </c>
      <c r="E858" s="3" t="s">
        <v>1260</v>
      </c>
      <c r="F858" s="4" t="s">
        <v>201</v>
      </c>
      <c r="G858" s="13" t="s">
        <v>5343</v>
      </c>
    </row>
    <row r="859" spans="1:7" ht="56.25" customHeight="1">
      <c r="A859" s="10" t="s">
        <v>6212</v>
      </c>
      <c r="B859" s="11" t="s">
        <v>123</v>
      </c>
      <c r="C859" s="12" t="s">
        <v>1322</v>
      </c>
      <c r="D859" s="3" t="s">
        <v>10</v>
      </c>
      <c r="E859" s="3" t="s">
        <v>1260</v>
      </c>
      <c r="F859" s="4" t="s">
        <v>201</v>
      </c>
      <c r="G859" s="13" t="s">
        <v>5343</v>
      </c>
    </row>
    <row r="860" spans="1:7" ht="56.25" customHeight="1">
      <c r="A860" s="10" t="s">
        <v>6213</v>
      </c>
      <c r="B860" s="11" t="s">
        <v>340</v>
      </c>
      <c r="C860" s="12" t="s">
        <v>1323</v>
      </c>
      <c r="D860" s="3" t="s">
        <v>10</v>
      </c>
      <c r="E860" s="3" t="s">
        <v>1260</v>
      </c>
      <c r="F860" s="4" t="s">
        <v>201</v>
      </c>
      <c r="G860" s="13" t="s">
        <v>5343</v>
      </c>
    </row>
    <row r="861" spans="1:7" ht="56.25" customHeight="1">
      <c r="A861" s="10" t="s">
        <v>6214</v>
      </c>
      <c r="B861" s="11" t="s">
        <v>1324</v>
      </c>
      <c r="C861" s="12" t="s">
        <v>1325</v>
      </c>
      <c r="D861" s="3" t="s">
        <v>10</v>
      </c>
      <c r="E861" s="3" t="s">
        <v>1260</v>
      </c>
      <c r="F861" s="4" t="s">
        <v>201</v>
      </c>
      <c r="G861" s="13" t="s">
        <v>5343</v>
      </c>
    </row>
    <row r="862" spans="1:7" ht="56.25" customHeight="1">
      <c r="A862" s="10" t="s">
        <v>6215</v>
      </c>
      <c r="B862" s="11" t="s">
        <v>1326</v>
      </c>
      <c r="C862" s="12" t="s">
        <v>1327</v>
      </c>
      <c r="D862" s="3" t="s">
        <v>10</v>
      </c>
      <c r="E862" s="3" t="s">
        <v>1260</v>
      </c>
      <c r="F862" s="4" t="s">
        <v>201</v>
      </c>
      <c r="G862" s="13" t="s">
        <v>5343</v>
      </c>
    </row>
    <row r="863" spans="1:7" ht="56.25" customHeight="1">
      <c r="A863" s="10" t="s">
        <v>6216</v>
      </c>
      <c r="B863" s="11" t="s">
        <v>1328</v>
      </c>
      <c r="C863" s="12" t="s">
        <v>1329</v>
      </c>
      <c r="D863" s="3" t="s">
        <v>10</v>
      </c>
      <c r="E863" s="3" t="s">
        <v>1260</v>
      </c>
      <c r="F863" s="4" t="s">
        <v>201</v>
      </c>
      <c r="G863" s="13" t="s">
        <v>5343</v>
      </c>
    </row>
    <row r="864" spans="1:7" ht="56.25" customHeight="1">
      <c r="A864" s="10" t="s">
        <v>6217</v>
      </c>
      <c r="B864" s="11" t="s">
        <v>1330</v>
      </c>
      <c r="C864" s="12" t="s">
        <v>1331</v>
      </c>
      <c r="D864" s="3" t="s">
        <v>10</v>
      </c>
      <c r="E864" s="3" t="s">
        <v>1332</v>
      </c>
      <c r="F864" s="4" t="s">
        <v>201</v>
      </c>
      <c r="G864" s="13" t="s">
        <v>5343</v>
      </c>
    </row>
    <row r="865" spans="1:7" ht="56.25" customHeight="1">
      <c r="A865" s="10" t="s">
        <v>6218</v>
      </c>
      <c r="B865" s="11" t="s">
        <v>1333</v>
      </c>
      <c r="C865" s="12" t="s">
        <v>1334</v>
      </c>
      <c r="D865" s="3" t="s">
        <v>10</v>
      </c>
      <c r="E865" s="3" t="s">
        <v>1260</v>
      </c>
      <c r="F865" s="4" t="s">
        <v>1335</v>
      </c>
      <c r="G865" s="13" t="s">
        <v>5343</v>
      </c>
    </row>
    <row r="866" spans="1:7" ht="56.25" customHeight="1">
      <c r="A866" s="10" t="s">
        <v>6219</v>
      </c>
      <c r="B866" s="11" t="s">
        <v>1336</v>
      </c>
      <c r="C866" s="12" t="s">
        <v>1337</v>
      </c>
      <c r="D866" s="3" t="s">
        <v>10</v>
      </c>
      <c r="E866" s="3" t="s">
        <v>1260</v>
      </c>
      <c r="F866" s="4" t="s">
        <v>1335</v>
      </c>
      <c r="G866" s="13" t="s">
        <v>5343</v>
      </c>
    </row>
    <row r="867" spans="1:7" ht="56.25" customHeight="1">
      <c r="A867" s="10" t="s">
        <v>6220</v>
      </c>
      <c r="B867" s="11" t="s">
        <v>1338</v>
      </c>
      <c r="C867" s="12" t="s">
        <v>1339</v>
      </c>
      <c r="D867" s="3" t="s">
        <v>10</v>
      </c>
      <c r="E867" s="3" t="s">
        <v>1260</v>
      </c>
      <c r="F867" s="4" t="s">
        <v>1335</v>
      </c>
      <c r="G867" s="13" t="s">
        <v>5343</v>
      </c>
    </row>
    <row r="868" spans="1:7" ht="56.25" customHeight="1">
      <c r="A868" s="10" t="s">
        <v>6221</v>
      </c>
      <c r="B868" s="11" t="s">
        <v>1006</v>
      </c>
      <c r="C868" s="12" t="s">
        <v>1340</v>
      </c>
      <c r="D868" s="3" t="s">
        <v>10</v>
      </c>
      <c r="E868" s="3" t="s">
        <v>1260</v>
      </c>
      <c r="F868" s="4" t="s">
        <v>1335</v>
      </c>
      <c r="G868" s="13" t="s">
        <v>5343</v>
      </c>
    </row>
    <row r="869" spans="1:7" ht="56.25" customHeight="1">
      <c r="A869" s="10" t="s">
        <v>6222</v>
      </c>
      <c r="B869" s="11" t="s">
        <v>1006</v>
      </c>
      <c r="C869" s="12" t="s">
        <v>1341</v>
      </c>
      <c r="D869" s="3" t="s">
        <v>10</v>
      </c>
      <c r="E869" s="3" t="s">
        <v>1260</v>
      </c>
      <c r="F869" s="4" t="s">
        <v>1335</v>
      </c>
      <c r="G869" s="13" t="s">
        <v>5343</v>
      </c>
    </row>
    <row r="870" spans="1:7" ht="56.25" customHeight="1">
      <c r="A870" s="10" t="s">
        <v>6223</v>
      </c>
      <c r="B870" s="11" t="s">
        <v>1006</v>
      </c>
      <c r="C870" s="12" t="s">
        <v>1342</v>
      </c>
      <c r="D870" s="3" t="s">
        <v>10</v>
      </c>
      <c r="E870" s="3" t="s">
        <v>1260</v>
      </c>
      <c r="F870" s="4" t="s">
        <v>1335</v>
      </c>
      <c r="G870" s="13" t="s">
        <v>5343</v>
      </c>
    </row>
    <row r="871" spans="1:7" ht="56.25" customHeight="1">
      <c r="A871" s="10" t="s">
        <v>6224</v>
      </c>
      <c r="B871" s="11" t="s">
        <v>1343</v>
      </c>
      <c r="C871" s="12" t="s">
        <v>1344</v>
      </c>
      <c r="D871" s="3" t="s">
        <v>10</v>
      </c>
      <c r="E871" s="3" t="s">
        <v>1260</v>
      </c>
      <c r="F871" s="4" t="s">
        <v>1335</v>
      </c>
      <c r="G871" s="13" t="s">
        <v>5343</v>
      </c>
    </row>
    <row r="872" spans="1:7" ht="56.25" customHeight="1">
      <c r="A872" s="10" t="s">
        <v>6225</v>
      </c>
      <c r="B872" s="11" t="s">
        <v>146</v>
      </c>
      <c r="C872" s="12" t="s">
        <v>1345</v>
      </c>
      <c r="D872" s="3" t="s">
        <v>10</v>
      </c>
      <c r="E872" s="3" t="s">
        <v>1260</v>
      </c>
      <c r="F872" s="4" t="s">
        <v>1335</v>
      </c>
      <c r="G872" s="13" t="s">
        <v>5343</v>
      </c>
    </row>
    <row r="873" spans="1:7" ht="56.25" customHeight="1">
      <c r="A873" s="10" t="s">
        <v>6226</v>
      </c>
      <c r="B873" s="11" t="s">
        <v>146</v>
      </c>
      <c r="C873" s="12" t="s">
        <v>1346</v>
      </c>
      <c r="D873" s="3" t="s">
        <v>10</v>
      </c>
      <c r="E873" s="3" t="s">
        <v>1260</v>
      </c>
      <c r="F873" s="4" t="s">
        <v>1335</v>
      </c>
      <c r="G873" s="13" t="s">
        <v>5343</v>
      </c>
    </row>
    <row r="874" spans="1:7" ht="56.25" customHeight="1">
      <c r="A874" s="10" t="s">
        <v>6227</v>
      </c>
      <c r="B874" s="11" t="s">
        <v>88</v>
      </c>
      <c r="C874" s="12" t="s">
        <v>1347</v>
      </c>
      <c r="D874" s="3" t="s">
        <v>10</v>
      </c>
      <c r="E874" s="3" t="s">
        <v>1260</v>
      </c>
      <c r="F874" s="4" t="s">
        <v>1335</v>
      </c>
      <c r="G874" s="13" t="s">
        <v>5343</v>
      </c>
    </row>
    <row r="875" spans="1:7" ht="56.25" customHeight="1">
      <c r="A875" s="10" t="s">
        <v>6228</v>
      </c>
      <c r="B875" s="11" t="s">
        <v>1348</v>
      </c>
      <c r="C875" s="12" t="s">
        <v>1349</v>
      </c>
      <c r="D875" s="3" t="s">
        <v>10</v>
      </c>
      <c r="E875" s="3" t="s">
        <v>1260</v>
      </c>
      <c r="F875" s="4" t="s">
        <v>1335</v>
      </c>
      <c r="G875" s="13" t="s">
        <v>5343</v>
      </c>
    </row>
    <row r="876" spans="1:7" ht="56.25" customHeight="1">
      <c r="A876" s="10" t="s">
        <v>6229</v>
      </c>
      <c r="B876" s="11" t="s">
        <v>1350</v>
      </c>
      <c r="C876" s="12" t="s">
        <v>1351</v>
      </c>
      <c r="D876" s="3" t="s">
        <v>10</v>
      </c>
      <c r="E876" s="3" t="s">
        <v>1260</v>
      </c>
      <c r="F876" s="4" t="s">
        <v>1335</v>
      </c>
      <c r="G876" s="13" t="s">
        <v>5343</v>
      </c>
    </row>
    <row r="877" spans="1:7" ht="56.25" customHeight="1">
      <c r="A877" s="10" t="s">
        <v>6230</v>
      </c>
      <c r="B877" s="11" t="s">
        <v>1350</v>
      </c>
      <c r="C877" s="12" t="s">
        <v>1352</v>
      </c>
      <c r="D877" s="3" t="s">
        <v>10</v>
      </c>
      <c r="E877" s="3" t="s">
        <v>1260</v>
      </c>
      <c r="F877" s="4" t="s">
        <v>1335</v>
      </c>
      <c r="G877" s="13" t="s">
        <v>5343</v>
      </c>
    </row>
    <row r="878" spans="1:7" ht="56.25" customHeight="1">
      <c r="A878" s="10" t="s">
        <v>6231</v>
      </c>
      <c r="B878" s="11" t="s">
        <v>1350</v>
      </c>
      <c r="C878" s="12" t="s">
        <v>1353</v>
      </c>
      <c r="D878" s="3" t="s">
        <v>10</v>
      </c>
      <c r="E878" s="3" t="s">
        <v>1260</v>
      </c>
      <c r="F878" s="4" t="s">
        <v>1335</v>
      </c>
      <c r="G878" s="13" t="s">
        <v>5343</v>
      </c>
    </row>
    <row r="879" spans="1:7" ht="56.25" customHeight="1">
      <c r="A879" s="10" t="s">
        <v>6232</v>
      </c>
      <c r="B879" s="11" t="s">
        <v>340</v>
      </c>
      <c r="C879" s="12" t="s">
        <v>1354</v>
      </c>
      <c r="D879" s="3" t="s">
        <v>10</v>
      </c>
      <c r="E879" s="3" t="s">
        <v>1260</v>
      </c>
      <c r="F879" s="4" t="s">
        <v>1335</v>
      </c>
      <c r="G879" s="13" t="s">
        <v>5343</v>
      </c>
    </row>
    <row r="880" spans="1:7" ht="56.25" customHeight="1">
      <c r="A880" s="10" t="s">
        <v>6233</v>
      </c>
      <c r="B880" s="11" t="s">
        <v>340</v>
      </c>
      <c r="C880" s="12" t="s">
        <v>1355</v>
      </c>
      <c r="D880" s="3" t="s">
        <v>10</v>
      </c>
      <c r="E880" s="3" t="s">
        <v>1260</v>
      </c>
      <c r="F880" s="4" t="s">
        <v>1335</v>
      </c>
      <c r="G880" s="13" t="s">
        <v>5343</v>
      </c>
    </row>
    <row r="881" spans="1:7" ht="56.25" customHeight="1">
      <c r="A881" s="10" t="s">
        <v>6234</v>
      </c>
      <c r="B881" s="11" t="s">
        <v>1356</v>
      </c>
      <c r="C881" s="12" t="s">
        <v>1357</v>
      </c>
      <c r="D881" s="3" t="s">
        <v>10</v>
      </c>
      <c r="E881" s="3" t="s">
        <v>1260</v>
      </c>
      <c r="F881" s="4" t="s">
        <v>1335</v>
      </c>
      <c r="G881" s="13" t="s">
        <v>5343</v>
      </c>
    </row>
    <row r="882" spans="1:7" ht="56.25" customHeight="1">
      <c r="A882" s="10" t="s">
        <v>6235</v>
      </c>
      <c r="B882" s="11" t="s">
        <v>209</v>
      </c>
      <c r="C882" s="12" t="s">
        <v>1358</v>
      </c>
      <c r="D882" s="3" t="s">
        <v>10</v>
      </c>
      <c r="E882" s="3" t="s">
        <v>1260</v>
      </c>
      <c r="F882" s="4" t="s">
        <v>1335</v>
      </c>
      <c r="G882" s="13" t="s">
        <v>5343</v>
      </c>
    </row>
    <row r="883" spans="1:7" ht="56.25" customHeight="1">
      <c r="A883" s="10" t="s">
        <v>6236</v>
      </c>
      <c r="B883" s="11" t="s">
        <v>1359</v>
      </c>
      <c r="C883" s="12" t="s">
        <v>1360</v>
      </c>
      <c r="D883" s="3" t="s">
        <v>10</v>
      </c>
      <c r="E883" s="3" t="s">
        <v>1260</v>
      </c>
      <c r="F883" s="4" t="s">
        <v>1335</v>
      </c>
      <c r="G883" s="13" t="s">
        <v>5343</v>
      </c>
    </row>
    <row r="884" spans="1:7" ht="56.25" customHeight="1">
      <c r="A884" s="10" t="s">
        <v>6237</v>
      </c>
      <c r="B884" s="11" t="s">
        <v>520</v>
      </c>
      <c r="C884" s="12" t="s">
        <v>1361</v>
      </c>
      <c r="D884" s="3" t="s">
        <v>10</v>
      </c>
      <c r="E884" s="3" t="s">
        <v>1260</v>
      </c>
      <c r="F884" s="4" t="s">
        <v>1335</v>
      </c>
      <c r="G884" s="13" t="s">
        <v>5343</v>
      </c>
    </row>
    <row r="885" spans="1:7" ht="56.25" customHeight="1">
      <c r="A885" s="10" t="s">
        <v>6238</v>
      </c>
      <c r="B885" s="11" t="s">
        <v>1362</v>
      </c>
      <c r="C885" s="12" t="s">
        <v>1363</v>
      </c>
      <c r="D885" s="3" t="s">
        <v>10</v>
      </c>
      <c r="E885" s="3" t="s">
        <v>1260</v>
      </c>
      <c r="F885" s="4" t="s">
        <v>1335</v>
      </c>
      <c r="G885" s="13" t="s">
        <v>5343</v>
      </c>
    </row>
    <row r="886" spans="1:7" ht="56.25" customHeight="1">
      <c r="A886" s="10" t="s">
        <v>6239</v>
      </c>
      <c r="B886" s="11" t="s">
        <v>1364</v>
      </c>
      <c r="C886" s="12" t="s">
        <v>1365</v>
      </c>
      <c r="D886" s="3" t="s">
        <v>10</v>
      </c>
      <c r="E886" s="3" t="s">
        <v>1260</v>
      </c>
      <c r="F886" s="4" t="s">
        <v>1335</v>
      </c>
      <c r="G886" s="13" t="s">
        <v>5343</v>
      </c>
    </row>
    <row r="887" spans="1:7" ht="56.25" customHeight="1">
      <c r="A887" s="10" t="s">
        <v>6240</v>
      </c>
      <c r="B887" s="11" t="s">
        <v>1366</v>
      </c>
      <c r="C887" s="12" t="s">
        <v>1367</v>
      </c>
      <c r="D887" s="3" t="s">
        <v>10</v>
      </c>
      <c r="E887" s="3" t="s">
        <v>1260</v>
      </c>
      <c r="F887" s="4" t="s">
        <v>1335</v>
      </c>
      <c r="G887" s="13" t="s">
        <v>5343</v>
      </c>
    </row>
    <row r="888" spans="1:7" ht="56.25" customHeight="1">
      <c r="A888" s="10" t="s">
        <v>6241</v>
      </c>
      <c r="B888" s="11" t="s">
        <v>1368</v>
      </c>
      <c r="C888" s="12" t="s">
        <v>1369</v>
      </c>
      <c r="D888" s="3" t="s">
        <v>10</v>
      </c>
      <c r="E888" s="3" t="s">
        <v>1260</v>
      </c>
      <c r="F888" s="4" t="s">
        <v>1335</v>
      </c>
      <c r="G888" s="13" t="s">
        <v>5343</v>
      </c>
    </row>
    <row r="889" spans="1:7" ht="56.25" customHeight="1">
      <c r="A889" s="10" t="s">
        <v>6242</v>
      </c>
      <c r="B889" s="11" t="s">
        <v>203</v>
      </c>
      <c r="C889" s="12" t="s">
        <v>1370</v>
      </c>
      <c r="D889" s="3" t="s">
        <v>10</v>
      </c>
      <c r="E889" s="3" t="s">
        <v>1260</v>
      </c>
      <c r="F889" s="4" t="s">
        <v>1335</v>
      </c>
      <c r="G889" s="13" t="s">
        <v>5343</v>
      </c>
    </row>
    <row r="890" spans="1:7" ht="56.25" customHeight="1">
      <c r="A890" s="10" t="s">
        <v>6243</v>
      </c>
      <c r="B890" s="11" t="s">
        <v>44</v>
      </c>
      <c r="C890" s="12" t="s">
        <v>1371</v>
      </c>
      <c r="D890" s="3" t="s">
        <v>10</v>
      </c>
      <c r="E890" s="3" t="s">
        <v>1260</v>
      </c>
      <c r="F890" s="4" t="s">
        <v>1335</v>
      </c>
      <c r="G890" s="13" t="s">
        <v>5343</v>
      </c>
    </row>
    <row r="891" spans="1:7" ht="56.25" customHeight="1">
      <c r="A891" s="10" t="s">
        <v>6244</v>
      </c>
      <c r="B891" s="11" t="s">
        <v>209</v>
      </c>
      <c r="C891" s="12" t="s">
        <v>1372</v>
      </c>
      <c r="D891" s="3" t="s">
        <v>10</v>
      </c>
      <c r="E891" s="3" t="s">
        <v>1260</v>
      </c>
      <c r="F891" s="4" t="s">
        <v>1335</v>
      </c>
      <c r="G891" s="13" t="s">
        <v>5343</v>
      </c>
    </row>
    <row r="892" spans="1:7" ht="56.25" customHeight="1">
      <c r="A892" s="10" t="s">
        <v>6245</v>
      </c>
      <c r="B892" s="11" t="s">
        <v>1373</v>
      </c>
      <c r="C892" s="12" t="s">
        <v>1374</v>
      </c>
      <c r="D892" s="3" t="s">
        <v>10</v>
      </c>
      <c r="E892" s="3" t="s">
        <v>1260</v>
      </c>
      <c r="F892" s="4" t="s">
        <v>1335</v>
      </c>
      <c r="G892" s="13" t="s">
        <v>5343</v>
      </c>
    </row>
    <row r="893" spans="1:7" ht="56.25" customHeight="1">
      <c r="A893" s="10" t="s">
        <v>6246</v>
      </c>
      <c r="B893" s="11" t="s">
        <v>94</v>
      </c>
      <c r="C893" s="12" t="s">
        <v>1375</v>
      </c>
      <c r="D893" s="3" t="s">
        <v>10</v>
      </c>
      <c r="E893" s="3" t="s">
        <v>1260</v>
      </c>
      <c r="F893" s="4" t="s">
        <v>1335</v>
      </c>
      <c r="G893" s="13" t="s">
        <v>5343</v>
      </c>
    </row>
    <row r="894" spans="1:7" ht="56.25" customHeight="1">
      <c r="A894" s="10" t="s">
        <v>6247</v>
      </c>
      <c r="B894" s="11" t="s">
        <v>1376</v>
      </c>
      <c r="C894" s="12" t="s">
        <v>1377</v>
      </c>
      <c r="D894" s="3" t="s">
        <v>10</v>
      </c>
      <c r="E894" s="3" t="s">
        <v>1260</v>
      </c>
      <c r="F894" s="4" t="s">
        <v>1335</v>
      </c>
      <c r="G894" s="13" t="s">
        <v>5343</v>
      </c>
    </row>
    <row r="895" spans="1:7" ht="56.25" customHeight="1">
      <c r="A895" s="10" t="s">
        <v>6248</v>
      </c>
      <c r="B895" s="11" t="s">
        <v>340</v>
      </c>
      <c r="C895" s="12" t="s">
        <v>1378</v>
      </c>
      <c r="D895" s="3" t="s">
        <v>10</v>
      </c>
      <c r="E895" s="3" t="s">
        <v>1260</v>
      </c>
      <c r="F895" s="4" t="s">
        <v>1335</v>
      </c>
      <c r="G895" s="13" t="s">
        <v>5343</v>
      </c>
    </row>
    <row r="896" spans="1:7" ht="56.25" customHeight="1">
      <c r="A896" s="10" t="s">
        <v>6249</v>
      </c>
      <c r="B896" s="11" t="s">
        <v>216</v>
      </c>
      <c r="C896" s="12" t="s">
        <v>1379</v>
      </c>
      <c r="D896" s="3" t="s">
        <v>10</v>
      </c>
      <c r="E896" s="3" t="s">
        <v>1260</v>
      </c>
      <c r="F896" s="4" t="s">
        <v>1335</v>
      </c>
      <c r="G896" s="13" t="s">
        <v>5343</v>
      </c>
    </row>
    <row r="897" spans="1:7" ht="56.25" customHeight="1">
      <c r="A897" s="10" t="s">
        <v>6250</v>
      </c>
      <c r="B897" s="11" t="s">
        <v>1380</v>
      </c>
      <c r="C897" s="12" t="s">
        <v>1381</v>
      </c>
      <c r="D897" s="3" t="s">
        <v>10</v>
      </c>
      <c r="E897" s="3" t="s">
        <v>1260</v>
      </c>
      <c r="F897" s="4" t="s">
        <v>1335</v>
      </c>
      <c r="G897" s="13" t="s">
        <v>5343</v>
      </c>
    </row>
    <row r="898" spans="1:7" ht="56.25" customHeight="1">
      <c r="A898" s="10" t="s">
        <v>6251</v>
      </c>
      <c r="B898" s="11" t="s">
        <v>340</v>
      </c>
      <c r="C898" s="12" t="s">
        <v>1382</v>
      </c>
      <c r="D898" s="3" t="s">
        <v>10</v>
      </c>
      <c r="E898" s="3" t="s">
        <v>1260</v>
      </c>
      <c r="F898" s="4" t="s">
        <v>1335</v>
      </c>
      <c r="G898" s="13" t="s">
        <v>5343</v>
      </c>
    </row>
    <row r="899" spans="1:7" ht="56.25" customHeight="1">
      <c r="A899" s="10" t="s">
        <v>6252</v>
      </c>
      <c r="B899" s="11" t="s">
        <v>1383</v>
      </c>
      <c r="C899" s="12" t="s">
        <v>1384</v>
      </c>
      <c r="D899" s="3" t="s">
        <v>10</v>
      </c>
      <c r="E899" s="3" t="s">
        <v>1260</v>
      </c>
      <c r="F899" s="4" t="s">
        <v>1335</v>
      </c>
      <c r="G899" s="13" t="s">
        <v>5343</v>
      </c>
    </row>
    <row r="900" spans="1:7" ht="56.25" customHeight="1">
      <c r="A900" s="10" t="s">
        <v>6253</v>
      </c>
      <c r="B900" s="11" t="s">
        <v>209</v>
      </c>
      <c r="C900" s="12" t="s">
        <v>1385</v>
      </c>
      <c r="D900" s="3" t="s">
        <v>10</v>
      </c>
      <c r="E900" s="3" t="s">
        <v>1260</v>
      </c>
      <c r="F900" s="4" t="s">
        <v>1335</v>
      </c>
      <c r="G900" s="13" t="s">
        <v>5343</v>
      </c>
    </row>
    <row r="901" spans="1:7" ht="56.25" customHeight="1">
      <c r="A901" s="10" t="s">
        <v>6254</v>
      </c>
      <c r="B901" s="11" t="s">
        <v>1383</v>
      </c>
      <c r="C901" s="12" t="s">
        <v>1386</v>
      </c>
      <c r="D901" s="3" t="s">
        <v>10</v>
      </c>
      <c r="E901" s="3" t="s">
        <v>1260</v>
      </c>
      <c r="F901" s="4" t="s">
        <v>1335</v>
      </c>
      <c r="G901" s="13" t="s">
        <v>5343</v>
      </c>
    </row>
    <row r="902" spans="1:7" ht="56.25" customHeight="1">
      <c r="A902" s="10" t="s">
        <v>6255</v>
      </c>
      <c r="B902" s="11" t="s">
        <v>1006</v>
      </c>
      <c r="C902" s="12" t="s">
        <v>1387</v>
      </c>
      <c r="D902" s="3" t="s">
        <v>10</v>
      </c>
      <c r="E902" s="3" t="s">
        <v>1260</v>
      </c>
      <c r="F902" s="4" t="s">
        <v>1335</v>
      </c>
      <c r="G902" s="13" t="s">
        <v>5343</v>
      </c>
    </row>
    <row r="903" spans="1:7" ht="56.25" customHeight="1">
      <c r="A903" s="10" t="s">
        <v>6256</v>
      </c>
      <c r="B903" s="11" t="s">
        <v>1006</v>
      </c>
      <c r="C903" s="12" t="s">
        <v>1388</v>
      </c>
      <c r="D903" s="3" t="s">
        <v>10</v>
      </c>
      <c r="E903" s="3" t="s">
        <v>1260</v>
      </c>
      <c r="F903" s="4" t="s">
        <v>1335</v>
      </c>
      <c r="G903" s="13" t="s">
        <v>5343</v>
      </c>
    </row>
    <row r="904" spans="1:7" ht="56.25" customHeight="1">
      <c r="A904" s="10" t="s">
        <v>6257</v>
      </c>
      <c r="B904" s="11" t="s">
        <v>1006</v>
      </c>
      <c r="C904" s="12" t="s">
        <v>1389</v>
      </c>
      <c r="D904" s="3" t="s">
        <v>10</v>
      </c>
      <c r="E904" s="3" t="s">
        <v>1260</v>
      </c>
      <c r="F904" s="4" t="s">
        <v>1335</v>
      </c>
      <c r="G904" s="13" t="s">
        <v>5343</v>
      </c>
    </row>
    <row r="905" spans="1:7" ht="56.25" customHeight="1">
      <c r="A905" s="10" t="s">
        <v>6258</v>
      </c>
      <c r="B905" s="11" t="s">
        <v>1006</v>
      </c>
      <c r="C905" s="12" t="s">
        <v>1390</v>
      </c>
      <c r="D905" s="3" t="s">
        <v>10</v>
      </c>
      <c r="E905" s="3" t="s">
        <v>1260</v>
      </c>
      <c r="F905" s="4" t="s">
        <v>1335</v>
      </c>
      <c r="G905" s="13" t="s">
        <v>5343</v>
      </c>
    </row>
    <row r="906" spans="1:7" ht="56.25" customHeight="1">
      <c r="A906" s="10" t="s">
        <v>6259</v>
      </c>
      <c r="B906" s="11" t="s">
        <v>967</v>
      </c>
      <c r="C906" s="12" t="s">
        <v>1391</v>
      </c>
      <c r="D906" s="3" t="s">
        <v>10</v>
      </c>
      <c r="E906" s="3" t="s">
        <v>1260</v>
      </c>
      <c r="F906" s="4" t="s">
        <v>1335</v>
      </c>
      <c r="G906" s="13" t="s">
        <v>5343</v>
      </c>
    </row>
    <row r="907" spans="1:7" ht="56.25" customHeight="1">
      <c r="A907" s="10" t="s">
        <v>6260</v>
      </c>
      <c r="B907" s="11" t="s">
        <v>1392</v>
      </c>
      <c r="C907" s="12" t="s">
        <v>1393</v>
      </c>
      <c r="D907" s="3" t="s">
        <v>10</v>
      </c>
      <c r="E907" s="3" t="s">
        <v>1260</v>
      </c>
      <c r="F907" s="4" t="s">
        <v>1335</v>
      </c>
      <c r="G907" s="13" t="s">
        <v>5343</v>
      </c>
    </row>
    <row r="908" spans="1:7" ht="56.25" customHeight="1">
      <c r="A908" s="10" t="s">
        <v>6261</v>
      </c>
      <c r="B908" s="11" t="s">
        <v>1394</v>
      </c>
      <c r="C908" s="12" t="s">
        <v>1395</v>
      </c>
      <c r="D908" s="3" t="s">
        <v>10</v>
      </c>
      <c r="E908" s="3" t="s">
        <v>1260</v>
      </c>
      <c r="F908" s="4" t="s">
        <v>1335</v>
      </c>
      <c r="G908" s="13" t="s">
        <v>5343</v>
      </c>
    </row>
    <row r="909" spans="1:7" ht="56.25" customHeight="1">
      <c r="A909" s="10" t="s">
        <v>6262</v>
      </c>
      <c r="B909" s="11" t="s">
        <v>1396</v>
      </c>
      <c r="C909" s="12" t="s">
        <v>1397</v>
      </c>
      <c r="D909" s="3" t="s">
        <v>10</v>
      </c>
      <c r="E909" s="3" t="s">
        <v>1260</v>
      </c>
      <c r="F909" s="4" t="s">
        <v>1335</v>
      </c>
      <c r="G909" s="13" t="s">
        <v>5343</v>
      </c>
    </row>
    <row r="910" spans="1:7" ht="56.25" customHeight="1">
      <c r="A910" s="10" t="s">
        <v>6263</v>
      </c>
      <c r="B910" s="11" t="s">
        <v>1398</v>
      </c>
      <c r="C910" s="12" t="s">
        <v>1399</v>
      </c>
      <c r="D910" s="3" t="s">
        <v>10</v>
      </c>
      <c r="E910" s="3" t="s">
        <v>1260</v>
      </c>
      <c r="F910" s="4" t="s">
        <v>1335</v>
      </c>
      <c r="G910" s="13" t="s">
        <v>5343</v>
      </c>
    </row>
    <row r="911" spans="1:7" ht="56.25" customHeight="1">
      <c r="A911" s="10" t="s">
        <v>6264</v>
      </c>
      <c r="B911" s="11" t="s">
        <v>325</v>
      </c>
      <c r="C911" s="12" t="s">
        <v>1400</v>
      </c>
      <c r="D911" s="3" t="s">
        <v>10</v>
      </c>
      <c r="E911" s="3" t="s">
        <v>1260</v>
      </c>
      <c r="F911" s="4" t="s">
        <v>1335</v>
      </c>
      <c r="G911" s="13" t="s">
        <v>5343</v>
      </c>
    </row>
    <row r="912" spans="1:7" ht="56.25" customHeight="1">
      <c r="A912" s="10" t="s">
        <v>6265</v>
      </c>
      <c r="B912" s="11" t="s">
        <v>1401</v>
      </c>
      <c r="C912" s="12" t="s">
        <v>1402</v>
      </c>
      <c r="D912" s="3" t="s">
        <v>10</v>
      </c>
      <c r="E912" s="3" t="s">
        <v>1260</v>
      </c>
      <c r="F912" s="4" t="s">
        <v>1335</v>
      </c>
      <c r="G912" s="13" t="s">
        <v>5343</v>
      </c>
    </row>
    <row r="913" spans="1:7" ht="56.25" customHeight="1">
      <c r="A913" s="10" t="s">
        <v>6266</v>
      </c>
      <c r="B913" s="11" t="s">
        <v>1403</v>
      </c>
      <c r="C913" s="12" t="s">
        <v>1404</v>
      </c>
      <c r="D913" s="3" t="s">
        <v>10</v>
      </c>
      <c r="E913" s="3" t="s">
        <v>1260</v>
      </c>
      <c r="F913" s="4" t="s">
        <v>1335</v>
      </c>
      <c r="G913" s="13" t="s">
        <v>5343</v>
      </c>
    </row>
    <row r="914" spans="1:7" ht="56.25" customHeight="1">
      <c r="A914" s="10" t="s">
        <v>6267</v>
      </c>
      <c r="B914" s="11" t="s">
        <v>1230</v>
      </c>
      <c r="C914" s="12" t="s">
        <v>1405</v>
      </c>
      <c r="D914" s="3" t="s">
        <v>10</v>
      </c>
      <c r="E914" s="3" t="s">
        <v>1260</v>
      </c>
      <c r="F914" s="4" t="s">
        <v>1335</v>
      </c>
      <c r="G914" s="13" t="s">
        <v>5343</v>
      </c>
    </row>
    <row r="915" spans="1:7" ht="56.25" customHeight="1">
      <c r="A915" s="10" t="s">
        <v>6268</v>
      </c>
      <c r="B915" s="11" t="s">
        <v>1406</v>
      </c>
      <c r="C915" s="12" t="s">
        <v>1407</v>
      </c>
      <c r="D915" s="3" t="s">
        <v>10</v>
      </c>
      <c r="E915" s="3" t="s">
        <v>1260</v>
      </c>
      <c r="F915" s="4" t="s">
        <v>1335</v>
      </c>
      <c r="G915" s="13" t="s">
        <v>5343</v>
      </c>
    </row>
    <row r="916" spans="1:7" ht="56.25" customHeight="1">
      <c r="A916" s="10" t="s">
        <v>6269</v>
      </c>
      <c r="B916" s="11" t="s">
        <v>1408</v>
      </c>
      <c r="C916" s="12" t="s">
        <v>1409</v>
      </c>
      <c r="D916" s="3" t="s">
        <v>10</v>
      </c>
      <c r="E916" s="3" t="s">
        <v>1260</v>
      </c>
      <c r="F916" s="4" t="s">
        <v>1335</v>
      </c>
      <c r="G916" s="13" t="s">
        <v>5343</v>
      </c>
    </row>
    <row r="917" spans="1:7" ht="56.25" customHeight="1">
      <c r="A917" s="10" t="s">
        <v>6270</v>
      </c>
      <c r="B917" s="11" t="s">
        <v>1408</v>
      </c>
      <c r="C917" s="12" t="s">
        <v>1410</v>
      </c>
      <c r="D917" s="3" t="s">
        <v>10</v>
      </c>
      <c r="E917" s="3" t="s">
        <v>1260</v>
      </c>
      <c r="F917" s="4" t="s">
        <v>1335</v>
      </c>
      <c r="G917" s="13" t="s">
        <v>5343</v>
      </c>
    </row>
    <row r="918" spans="1:7" ht="56.25" customHeight="1">
      <c r="A918" s="10" t="s">
        <v>6271</v>
      </c>
      <c r="B918" s="11" t="s">
        <v>1406</v>
      </c>
      <c r="C918" s="12" t="s">
        <v>1411</v>
      </c>
      <c r="D918" s="3" t="s">
        <v>10</v>
      </c>
      <c r="E918" s="3" t="s">
        <v>1260</v>
      </c>
      <c r="F918" s="4" t="s">
        <v>1335</v>
      </c>
      <c r="G918" s="13" t="s">
        <v>5343</v>
      </c>
    </row>
    <row r="919" spans="1:7" ht="56.25" customHeight="1">
      <c r="A919" s="10" t="s">
        <v>6272</v>
      </c>
      <c r="B919" s="11" t="s">
        <v>1406</v>
      </c>
      <c r="C919" s="12" t="s">
        <v>1412</v>
      </c>
      <c r="D919" s="3" t="s">
        <v>10</v>
      </c>
      <c r="E919" s="3" t="s">
        <v>1260</v>
      </c>
      <c r="F919" s="4" t="s">
        <v>1335</v>
      </c>
      <c r="G919" s="13" t="s">
        <v>5343</v>
      </c>
    </row>
    <row r="920" spans="1:7" ht="56.25" customHeight="1">
      <c r="A920" s="10" t="s">
        <v>6273</v>
      </c>
      <c r="B920" s="11" t="s">
        <v>1406</v>
      </c>
      <c r="C920" s="12" t="s">
        <v>1413</v>
      </c>
      <c r="D920" s="3" t="s">
        <v>10</v>
      </c>
      <c r="E920" s="3" t="s">
        <v>1260</v>
      </c>
      <c r="F920" s="4" t="s">
        <v>1335</v>
      </c>
      <c r="G920" s="13" t="s">
        <v>5343</v>
      </c>
    </row>
    <row r="921" spans="1:7" ht="56.25" customHeight="1">
      <c r="A921" s="10" t="s">
        <v>6274</v>
      </c>
      <c r="B921" s="11" t="s">
        <v>1406</v>
      </c>
      <c r="C921" s="12" t="s">
        <v>1414</v>
      </c>
      <c r="D921" s="3" t="s">
        <v>10</v>
      </c>
      <c r="E921" s="3" t="s">
        <v>1260</v>
      </c>
      <c r="F921" s="4" t="s">
        <v>1335</v>
      </c>
      <c r="G921" s="13" t="s">
        <v>5343</v>
      </c>
    </row>
    <row r="922" spans="1:7" ht="56.25" customHeight="1">
      <c r="A922" s="10" t="s">
        <v>6275</v>
      </c>
      <c r="B922" s="11" t="s">
        <v>340</v>
      </c>
      <c r="C922" s="12" t="s">
        <v>1415</v>
      </c>
      <c r="D922" s="3" t="s">
        <v>10</v>
      </c>
      <c r="E922" s="3" t="s">
        <v>1260</v>
      </c>
      <c r="F922" s="4" t="s">
        <v>1335</v>
      </c>
      <c r="G922" s="13" t="s">
        <v>5343</v>
      </c>
    </row>
    <row r="923" spans="1:7" ht="56.25" customHeight="1">
      <c r="A923" s="10" t="s">
        <v>6276</v>
      </c>
      <c r="B923" s="11" t="s">
        <v>1006</v>
      </c>
      <c r="C923" s="12" t="s">
        <v>1416</v>
      </c>
      <c r="D923" s="3" t="s">
        <v>10</v>
      </c>
      <c r="E923" s="3" t="s">
        <v>1260</v>
      </c>
      <c r="F923" s="4" t="s">
        <v>1335</v>
      </c>
      <c r="G923" s="13" t="s">
        <v>5343</v>
      </c>
    </row>
    <row r="924" spans="1:7" ht="56.25" customHeight="1">
      <c r="A924" s="10" t="s">
        <v>6277</v>
      </c>
      <c r="B924" s="11" t="s">
        <v>1417</v>
      </c>
      <c r="C924" s="12" t="s">
        <v>1418</v>
      </c>
      <c r="D924" s="3" t="s">
        <v>10</v>
      </c>
      <c r="E924" s="3" t="s">
        <v>1260</v>
      </c>
      <c r="F924" s="4" t="s">
        <v>1335</v>
      </c>
      <c r="G924" s="13" t="s">
        <v>5343</v>
      </c>
    </row>
    <row r="925" spans="1:7" ht="56.25" customHeight="1">
      <c r="A925" s="10" t="s">
        <v>6278</v>
      </c>
      <c r="B925" s="11" t="s">
        <v>1095</v>
      </c>
      <c r="C925" s="12" t="s">
        <v>1419</v>
      </c>
      <c r="D925" s="3" t="s">
        <v>10</v>
      </c>
      <c r="E925" s="3" t="s">
        <v>1260</v>
      </c>
      <c r="F925" s="4" t="s">
        <v>1335</v>
      </c>
      <c r="G925" s="13" t="s">
        <v>5343</v>
      </c>
    </row>
    <row r="926" spans="1:7" ht="56.25" customHeight="1">
      <c r="A926" s="10" t="s">
        <v>6279</v>
      </c>
      <c r="B926" s="11" t="s">
        <v>1095</v>
      </c>
      <c r="C926" s="12" t="s">
        <v>1420</v>
      </c>
      <c r="D926" s="3" t="s">
        <v>10</v>
      </c>
      <c r="E926" s="3" t="s">
        <v>1260</v>
      </c>
      <c r="F926" s="4" t="s">
        <v>1335</v>
      </c>
      <c r="G926" s="13" t="s">
        <v>5343</v>
      </c>
    </row>
    <row r="927" spans="1:7" ht="56.25" customHeight="1">
      <c r="A927" s="10" t="s">
        <v>6280</v>
      </c>
      <c r="B927" s="11" t="s">
        <v>1383</v>
      </c>
      <c r="C927" s="12" t="s">
        <v>1421</v>
      </c>
      <c r="D927" s="3" t="s">
        <v>10</v>
      </c>
      <c r="E927" s="3" t="s">
        <v>1260</v>
      </c>
      <c r="F927" s="4" t="s">
        <v>1335</v>
      </c>
      <c r="G927" s="13" t="s">
        <v>5343</v>
      </c>
    </row>
    <row r="928" spans="1:7" ht="56.25" customHeight="1">
      <c r="A928" s="10" t="s">
        <v>6281</v>
      </c>
      <c r="B928" s="11" t="s">
        <v>329</v>
      </c>
      <c r="C928" s="12" t="s">
        <v>1422</v>
      </c>
      <c r="D928" s="3" t="s">
        <v>10</v>
      </c>
      <c r="E928" s="3" t="s">
        <v>1260</v>
      </c>
      <c r="F928" s="4" t="s">
        <v>1335</v>
      </c>
      <c r="G928" s="13" t="s">
        <v>5343</v>
      </c>
    </row>
    <row r="929" spans="1:7" ht="56.25" customHeight="1">
      <c r="A929" s="10" t="s">
        <v>6282</v>
      </c>
      <c r="B929" s="11" t="s">
        <v>1423</v>
      </c>
      <c r="C929" s="12" t="s">
        <v>1424</v>
      </c>
      <c r="D929" s="3" t="s">
        <v>10</v>
      </c>
      <c r="E929" s="3" t="s">
        <v>1260</v>
      </c>
      <c r="F929" s="4" t="s">
        <v>1335</v>
      </c>
      <c r="G929" s="13" t="s">
        <v>5343</v>
      </c>
    </row>
    <row r="930" spans="1:7" ht="56.25" customHeight="1">
      <c r="A930" s="10" t="s">
        <v>6283</v>
      </c>
      <c r="B930" s="11" t="s">
        <v>1263</v>
      </c>
      <c r="C930" s="12" t="s">
        <v>1425</v>
      </c>
      <c r="D930" s="3" t="s">
        <v>10</v>
      </c>
      <c r="E930" s="3" t="s">
        <v>1260</v>
      </c>
      <c r="F930" s="4" t="s">
        <v>1335</v>
      </c>
      <c r="G930" s="13" t="s">
        <v>5343</v>
      </c>
    </row>
    <row r="931" spans="1:7" ht="56.25" customHeight="1">
      <c r="A931" s="10" t="s">
        <v>6284</v>
      </c>
      <c r="B931" s="11" t="s">
        <v>1263</v>
      </c>
      <c r="C931" s="12" t="s">
        <v>1426</v>
      </c>
      <c r="D931" s="3" t="s">
        <v>10</v>
      </c>
      <c r="E931" s="3" t="s">
        <v>1260</v>
      </c>
      <c r="F931" s="4" t="s">
        <v>1335</v>
      </c>
      <c r="G931" s="13" t="s">
        <v>5343</v>
      </c>
    </row>
    <row r="932" spans="1:7" ht="56.25" customHeight="1">
      <c r="A932" s="10" t="s">
        <v>6285</v>
      </c>
      <c r="B932" s="11" t="s">
        <v>1394</v>
      </c>
      <c r="C932" s="12" t="s">
        <v>1427</v>
      </c>
      <c r="D932" s="3" t="s">
        <v>10</v>
      </c>
      <c r="E932" s="3" t="s">
        <v>1260</v>
      </c>
      <c r="F932" s="4" t="s">
        <v>1335</v>
      </c>
      <c r="G932" s="13" t="s">
        <v>5343</v>
      </c>
    </row>
    <row r="933" spans="1:7" ht="56.25" customHeight="1">
      <c r="A933" s="10" t="s">
        <v>6286</v>
      </c>
      <c r="B933" s="11" t="s">
        <v>1428</v>
      </c>
      <c r="C933" s="12" t="s">
        <v>1429</v>
      </c>
      <c r="D933" s="3" t="s">
        <v>10</v>
      </c>
      <c r="E933" s="3" t="s">
        <v>1260</v>
      </c>
      <c r="F933" s="4" t="s">
        <v>1335</v>
      </c>
      <c r="G933" s="13" t="s">
        <v>5343</v>
      </c>
    </row>
    <row r="934" spans="1:7" ht="56.25" customHeight="1">
      <c r="A934" s="10" t="s">
        <v>6287</v>
      </c>
      <c r="B934" s="11" t="s">
        <v>1430</v>
      </c>
      <c r="C934" s="12" t="s">
        <v>1431</v>
      </c>
      <c r="D934" s="3" t="s">
        <v>10</v>
      </c>
      <c r="E934" s="3" t="s">
        <v>1260</v>
      </c>
      <c r="F934" s="4" t="s">
        <v>1335</v>
      </c>
      <c r="G934" s="13" t="s">
        <v>5343</v>
      </c>
    </row>
    <row r="935" spans="1:7" ht="56.25" customHeight="1">
      <c r="A935" s="10" t="s">
        <v>6288</v>
      </c>
      <c r="B935" s="11" t="s">
        <v>1423</v>
      </c>
      <c r="C935" s="12" t="s">
        <v>1432</v>
      </c>
      <c r="D935" s="3" t="s">
        <v>10</v>
      </c>
      <c r="E935" s="3" t="s">
        <v>1260</v>
      </c>
      <c r="F935" s="4" t="s">
        <v>1335</v>
      </c>
      <c r="G935" s="13" t="s">
        <v>5343</v>
      </c>
    </row>
    <row r="936" spans="1:7" ht="56.25" customHeight="1">
      <c r="A936" s="10" t="s">
        <v>6289</v>
      </c>
      <c r="B936" s="11" t="s">
        <v>1383</v>
      </c>
      <c r="C936" s="12" t="s">
        <v>1433</v>
      </c>
      <c r="D936" s="3" t="s">
        <v>10</v>
      </c>
      <c r="E936" s="3" t="s">
        <v>1260</v>
      </c>
      <c r="F936" s="4" t="s">
        <v>1335</v>
      </c>
      <c r="G936" s="13" t="s">
        <v>5343</v>
      </c>
    </row>
    <row r="937" spans="1:7" ht="56.25" customHeight="1">
      <c r="A937" s="10" t="s">
        <v>6290</v>
      </c>
      <c r="B937" s="11" t="s">
        <v>1383</v>
      </c>
      <c r="C937" s="12" t="s">
        <v>1434</v>
      </c>
      <c r="D937" s="3" t="s">
        <v>10</v>
      </c>
      <c r="E937" s="3" t="s">
        <v>1260</v>
      </c>
      <c r="F937" s="4" t="s">
        <v>1335</v>
      </c>
      <c r="G937" s="13" t="s">
        <v>5343</v>
      </c>
    </row>
    <row r="938" spans="1:7" ht="56.25" customHeight="1">
      <c r="A938" s="10" t="s">
        <v>6291</v>
      </c>
      <c r="B938" s="11" t="s">
        <v>1383</v>
      </c>
      <c r="C938" s="12" t="s">
        <v>1435</v>
      </c>
      <c r="D938" s="3" t="s">
        <v>10</v>
      </c>
      <c r="E938" s="3" t="s">
        <v>1260</v>
      </c>
      <c r="F938" s="4" t="s">
        <v>1335</v>
      </c>
      <c r="G938" s="13" t="s">
        <v>5343</v>
      </c>
    </row>
    <row r="939" spans="1:7" ht="56.25" customHeight="1">
      <c r="A939" s="10" t="s">
        <v>6292</v>
      </c>
      <c r="B939" s="11" t="s">
        <v>1383</v>
      </c>
      <c r="C939" s="12" t="s">
        <v>1436</v>
      </c>
      <c r="D939" s="3" t="s">
        <v>10</v>
      </c>
      <c r="E939" s="3" t="s">
        <v>1260</v>
      </c>
      <c r="F939" s="4" t="s">
        <v>1335</v>
      </c>
      <c r="G939" s="13" t="s">
        <v>5343</v>
      </c>
    </row>
    <row r="940" spans="1:7" ht="56.25" customHeight="1">
      <c r="A940" s="10" t="s">
        <v>6293</v>
      </c>
      <c r="B940" s="11" t="s">
        <v>1383</v>
      </c>
      <c r="C940" s="12" t="s">
        <v>1437</v>
      </c>
      <c r="D940" s="3" t="s">
        <v>10</v>
      </c>
      <c r="E940" s="3" t="s">
        <v>1260</v>
      </c>
      <c r="F940" s="4" t="s">
        <v>1335</v>
      </c>
      <c r="G940" s="13" t="s">
        <v>5343</v>
      </c>
    </row>
    <row r="941" spans="1:7" ht="56.25" customHeight="1">
      <c r="A941" s="10" t="s">
        <v>6294</v>
      </c>
      <c r="B941" s="11" t="s">
        <v>1383</v>
      </c>
      <c r="C941" s="12" t="s">
        <v>1438</v>
      </c>
      <c r="D941" s="3" t="s">
        <v>10</v>
      </c>
      <c r="E941" s="3" t="s">
        <v>1260</v>
      </c>
      <c r="F941" s="4" t="s">
        <v>1335</v>
      </c>
      <c r="G941" s="13" t="s">
        <v>5343</v>
      </c>
    </row>
    <row r="942" spans="1:7" ht="56.25" customHeight="1">
      <c r="A942" s="10" t="s">
        <v>6295</v>
      </c>
      <c r="B942" s="11" t="s">
        <v>1383</v>
      </c>
      <c r="C942" s="12" t="s">
        <v>1439</v>
      </c>
      <c r="D942" s="3" t="s">
        <v>10</v>
      </c>
      <c r="E942" s="3" t="s">
        <v>1260</v>
      </c>
      <c r="F942" s="4" t="s">
        <v>1335</v>
      </c>
      <c r="G942" s="13" t="s">
        <v>5343</v>
      </c>
    </row>
    <row r="943" spans="1:7" ht="56.25" customHeight="1">
      <c r="A943" s="10" t="s">
        <v>6296</v>
      </c>
      <c r="B943" s="11" t="s">
        <v>1383</v>
      </c>
      <c r="C943" s="12" t="s">
        <v>1440</v>
      </c>
      <c r="D943" s="3" t="s">
        <v>10</v>
      </c>
      <c r="E943" s="3" t="s">
        <v>1260</v>
      </c>
      <c r="F943" s="4" t="s">
        <v>1335</v>
      </c>
      <c r="G943" s="13" t="s">
        <v>5343</v>
      </c>
    </row>
    <row r="944" spans="1:7" ht="56.25" customHeight="1">
      <c r="A944" s="10" t="s">
        <v>6297</v>
      </c>
      <c r="B944" s="11" t="s">
        <v>1383</v>
      </c>
      <c r="C944" s="12" t="s">
        <v>1441</v>
      </c>
      <c r="D944" s="3" t="s">
        <v>10</v>
      </c>
      <c r="E944" s="3" t="s">
        <v>1260</v>
      </c>
      <c r="F944" s="4" t="s">
        <v>1335</v>
      </c>
      <c r="G944" s="13" t="s">
        <v>5343</v>
      </c>
    </row>
    <row r="945" spans="1:7" ht="56.25" customHeight="1">
      <c r="A945" s="10" t="s">
        <v>6298</v>
      </c>
      <c r="B945" s="11" t="s">
        <v>1383</v>
      </c>
      <c r="C945" s="12" t="s">
        <v>1442</v>
      </c>
      <c r="D945" s="3" t="s">
        <v>10</v>
      </c>
      <c r="E945" s="3" t="s">
        <v>1260</v>
      </c>
      <c r="F945" s="4" t="s">
        <v>1335</v>
      </c>
      <c r="G945" s="13" t="s">
        <v>5343</v>
      </c>
    </row>
    <row r="946" spans="1:7" ht="56.25" customHeight="1">
      <c r="A946" s="10" t="s">
        <v>6299</v>
      </c>
      <c r="B946" s="11" t="s">
        <v>1383</v>
      </c>
      <c r="C946" s="12" t="s">
        <v>1443</v>
      </c>
      <c r="D946" s="3" t="s">
        <v>10</v>
      </c>
      <c r="E946" s="3" t="s">
        <v>1260</v>
      </c>
      <c r="F946" s="4" t="s">
        <v>1335</v>
      </c>
      <c r="G946" s="13" t="s">
        <v>5343</v>
      </c>
    </row>
    <row r="947" spans="1:7" ht="56.25" customHeight="1">
      <c r="A947" s="10" t="s">
        <v>6300</v>
      </c>
      <c r="B947" s="11" t="s">
        <v>1383</v>
      </c>
      <c r="C947" s="12" t="s">
        <v>1444</v>
      </c>
      <c r="D947" s="3" t="s">
        <v>10</v>
      </c>
      <c r="E947" s="3" t="s">
        <v>1260</v>
      </c>
      <c r="F947" s="4" t="s">
        <v>1335</v>
      </c>
      <c r="G947" s="13" t="s">
        <v>5343</v>
      </c>
    </row>
    <row r="948" spans="1:7" ht="56.25" customHeight="1">
      <c r="A948" s="10" t="s">
        <v>6301</v>
      </c>
      <c r="B948" s="11" t="s">
        <v>1383</v>
      </c>
      <c r="C948" s="12" t="s">
        <v>1445</v>
      </c>
      <c r="D948" s="3" t="s">
        <v>10</v>
      </c>
      <c r="E948" s="3" t="s">
        <v>1260</v>
      </c>
      <c r="F948" s="4" t="s">
        <v>1335</v>
      </c>
      <c r="G948" s="13" t="s">
        <v>5343</v>
      </c>
    </row>
    <row r="949" spans="1:7" ht="56.25" customHeight="1">
      <c r="A949" s="10" t="s">
        <v>6302</v>
      </c>
      <c r="B949" s="11" t="s">
        <v>1383</v>
      </c>
      <c r="C949" s="12" t="s">
        <v>1446</v>
      </c>
      <c r="D949" s="3" t="s">
        <v>10</v>
      </c>
      <c r="E949" s="3" t="s">
        <v>1260</v>
      </c>
      <c r="F949" s="4" t="s">
        <v>1335</v>
      </c>
      <c r="G949" s="13" t="s">
        <v>5343</v>
      </c>
    </row>
    <row r="950" spans="1:7" ht="56.25" customHeight="1">
      <c r="A950" s="10" t="s">
        <v>6303</v>
      </c>
      <c r="B950" s="11" t="s">
        <v>209</v>
      </c>
      <c r="C950" s="12" t="s">
        <v>1447</v>
      </c>
      <c r="D950" s="3" t="s">
        <v>10</v>
      </c>
      <c r="E950" s="3" t="s">
        <v>1260</v>
      </c>
      <c r="F950" s="4" t="s">
        <v>1335</v>
      </c>
      <c r="G950" s="13" t="s">
        <v>5343</v>
      </c>
    </row>
    <row r="951" spans="1:7" ht="56.25" customHeight="1">
      <c r="A951" s="10" t="s">
        <v>6304</v>
      </c>
      <c r="B951" s="11" t="s">
        <v>203</v>
      </c>
      <c r="C951" s="12" t="s">
        <v>1448</v>
      </c>
      <c r="D951" s="3" t="s">
        <v>10</v>
      </c>
      <c r="E951" s="3" t="s">
        <v>1260</v>
      </c>
      <c r="F951" s="4" t="s">
        <v>1335</v>
      </c>
      <c r="G951" s="13" t="s">
        <v>5343</v>
      </c>
    </row>
    <row r="952" spans="1:7" ht="56.25" customHeight="1">
      <c r="A952" s="10" t="s">
        <v>6305</v>
      </c>
      <c r="B952" s="11" t="s">
        <v>203</v>
      </c>
      <c r="C952" s="12" t="s">
        <v>1449</v>
      </c>
      <c r="D952" s="3" t="s">
        <v>10</v>
      </c>
      <c r="E952" s="3" t="s">
        <v>1260</v>
      </c>
      <c r="F952" s="4" t="s">
        <v>1335</v>
      </c>
      <c r="G952" s="13" t="s">
        <v>5343</v>
      </c>
    </row>
    <row r="953" spans="1:7" ht="56.25" customHeight="1">
      <c r="A953" s="10" t="s">
        <v>6306</v>
      </c>
      <c r="B953" s="11" t="s">
        <v>340</v>
      </c>
      <c r="C953" s="12" t="s">
        <v>1450</v>
      </c>
      <c r="D953" s="3" t="s">
        <v>10</v>
      </c>
      <c r="E953" s="3" t="s">
        <v>1260</v>
      </c>
      <c r="F953" s="4" t="s">
        <v>1335</v>
      </c>
      <c r="G953" s="13" t="s">
        <v>5343</v>
      </c>
    </row>
    <row r="954" spans="1:7" ht="56.25" customHeight="1">
      <c r="A954" s="10" t="s">
        <v>6307</v>
      </c>
      <c r="B954" s="11" t="s">
        <v>525</v>
      </c>
      <c r="C954" s="12" t="s">
        <v>1451</v>
      </c>
      <c r="D954" s="3" t="s">
        <v>10</v>
      </c>
      <c r="E954" s="3" t="s">
        <v>1260</v>
      </c>
      <c r="F954" s="4" t="s">
        <v>1335</v>
      </c>
      <c r="G954" s="13" t="s">
        <v>5343</v>
      </c>
    </row>
    <row r="955" spans="1:7" ht="56.25" customHeight="1">
      <c r="A955" s="10" t="s">
        <v>6308</v>
      </c>
      <c r="B955" s="11" t="s">
        <v>525</v>
      </c>
      <c r="C955" s="12" t="s">
        <v>1452</v>
      </c>
      <c r="D955" s="3" t="s">
        <v>10</v>
      </c>
      <c r="E955" s="3" t="s">
        <v>1260</v>
      </c>
      <c r="F955" s="4" t="s">
        <v>1335</v>
      </c>
      <c r="G955" s="13" t="s">
        <v>5343</v>
      </c>
    </row>
    <row r="956" spans="1:7" ht="56.25" customHeight="1">
      <c r="A956" s="10" t="s">
        <v>6309</v>
      </c>
      <c r="B956" s="11" t="s">
        <v>525</v>
      </c>
      <c r="C956" s="12" t="s">
        <v>1453</v>
      </c>
      <c r="D956" s="3" t="s">
        <v>10</v>
      </c>
      <c r="E956" s="3" t="s">
        <v>1260</v>
      </c>
      <c r="F956" s="4" t="s">
        <v>1335</v>
      </c>
      <c r="G956" s="13" t="s">
        <v>5343</v>
      </c>
    </row>
    <row r="957" spans="1:7" ht="56.25" customHeight="1">
      <c r="A957" s="10" t="s">
        <v>6310</v>
      </c>
      <c r="B957" s="11" t="s">
        <v>856</v>
      </c>
      <c r="C957" s="12" t="s">
        <v>1454</v>
      </c>
      <c r="D957" s="3" t="s">
        <v>10</v>
      </c>
      <c r="E957" s="3" t="s">
        <v>1260</v>
      </c>
      <c r="F957" s="4" t="s">
        <v>1335</v>
      </c>
      <c r="G957" s="13" t="s">
        <v>5343</v>
      </c>
    </row>
    <row r="958" spans="1:7" ht="56.25" customHeight="1">
      <c r="A958" s="10" t="s">
        <v>6311</v>
      </c>
      <c r="B958" s="11" t="s">
        <v>856</v>
      </c>
      <c r="C958" s="12" t="s">
        <v>1455</v>
      </c>
      <c r="D958" s="3" t="s">
        <v>10</v>
      </c>
      <c r="E958" s="3" t="s">
        <v>1260</v>
      </c>
      <c r="F958" s="4" t="s">
        <v>1335</v>
      </c>
      <c r="G958" s="13" t="s">
        <v>5343</v>
      </c>
    </row>
    <row r="959" spans="1:7" ht="56.25" customHeight="1">
      <c r="A959" s="10" t="s">
        <v>6312</v>
      </c>
      <c r="B959" s="11" t="s">
        <v>856</v>
      </c>
      <c r="C959" s="12" t="s">
        <v>1456</v>
      </c>
      <c r="D959" s="3" t="s">
        <v>10</v>
      </c>
      <c r="E959" s="3" t="s">
        <v>1260</v>
      </c>
      <c r="F959" s="4" t="s">
        <v>1335</v>
      </c>
      <c r="G959" s="13" t="s">
        <v>5343</v>
      </c>
    </row>
    <row r="960" spans="1:7" ht="56.25" customHeight="1">
      <c r="A960" s="10" t="s">
        <v>6313</v>
      </c>
      <c r="B960" s="11" t="s">
        <v>1457</v>
      </c>
      <c r="C960" s="12" t="s">
        <v>1458</v>
      </c>
      <c r="D960" s="3" t="s">
        <v>10</v>
      </c>
      <c r="E960" s="3" t="s">
        <v>1260</v>
      </c>
      <c r="F960" s="4" t="s">
        <v>1335</v>
      </c>
      <c r="G960" s="13" t="s">
        <v>5343</v>
      </c>
    </row>
    <row r="961" spans="1:7" ht="56.25" customHeight="1">
      <c r="A961" s="10" t="s">
        <v>6314</v>
      </c>
      <c r="B961" s="11" t="s">
        <v>1459</v>
      </c>
      <c r="C961" s="12" t="s">
        <v>1460</v>
      </c>
      <c r="D961" s="3" t="s">
        <v>10</v>
      </c>
      <c r="E961" s="3" t="s">
        <v>1260</v>
      </c>
      <c r="F961" s="4" t="s">
        <v>1335</v>
      </c>
      <c r="G961" s="13" t="s">
        <v>5343</v>
      </c>
    </row>
    <row r="962" spans="1:7" ht="56.25" customHeight="1">
      <c r="A962" s="10" t="s">
        <v>6315</v>
      </c>
      <c r="B962" s="11" t="s">
        <v>1097</v>
      </c>
      <c r="C962" s="12" t="s">
        <v>1461</v>
      </c>
      <c r="D962" s="3" t="s">
        <v>10</v>
      </c>
      <c r="E962" s="3" t="s">
        <v>1260</v>
      </c>
      <c r="F962" s="4" t="s">
        <v>1335</v>
      </c>
      <c r="G962" s="13" t="s">
        <v>5343</v>
      </c>
    </row>
    <row r="963" spans="1:7" ht="56.25" customHeight="1">
      <c r="A963" s="10" t="s">
        <v>6316</v>
      </c>
      <c r="B963" s="11" t="s">
        <v>207</v>
      </c>
      <c r="C963" s="12" t="s">
        <v>1462</v>
      </c>
      <c r="D963" s="3" t="s">
        <v>10</v>
      </c>
      <c r="E963" s="3" t="s">
        <v>1260</v>
      </c>
      <c r="F963" s="4" t="s">
        <v>1335</v>
      </c>
      <c r="G963" s="13" t="s">
        <v>5343</v>
      </c>
    </row>
    <row r="964" spans="1:7" ht="56.25" customHeight="1">
      <c r="A964" s="10" t="s">
        <v>6317</v>
      </c>
      <c r="B964" s="11" t="s">
        <v>203</v>
      </c>
      <c r="C964" s="12" t="s">
        <v>1463</v>
      </c>
      <c r="D964" s="3" t="s">
        <v>10</v>
      </c>
      <c r="E964" s="3" t="s">
        <v>1260</v>
      </c>
      <c r="F964" s="4" t="s">
        <v>1335</v>
      </c>
      <c r="G964" s="13" t="s">
        <v>5343</v>
      </c>
    </row>
    <row r="965" spans="1:7" ht="56.25" customHeight="1">
      <c r="A965" s="10" t="s">
        <v>6318</v>
      </c>
      <c r="B965" s="11" t="s">
        <v>1383</v>
      </c>
      <c r="C965" s="12" t="s">
        <v>1464</v>
      </c>
      <c r="D965" s="3" t="s">
        <v>10</v>
      </c>
      <c r="E965" s="3" t="s">
        <v>1260</v>
      </c>
      <c r="F965" s="4" t="s">
        <v>1335</v>
      </c>
      <c r="G965" s="13" t="s">
        <v>5343</v>
      </c>
    </row>
    <row r="966" spans="1:7" ht="56.25" customHeight="1">
      <c r="A966" s="10" t="s">
        <v>6319</v>
      </c>
      <c r="B966" s="11" t="s">
        <v>1465</v>
      </c>
      <c r="C966" s="12" t="s">
        <v>1466</v>
      </c>
      <c r="D966" s="3" t="s">
        <v>10</v>
      </c>
      <c r="E966" s="3" t="s">
        <v>1260</v>
      </c>
      <c r="F966" s="4" t="s">
        <v>1335</v>
      </c>
      <c r="G966" s="13" t="s">
        <v>5343</v>
      </c>
    </row>
    <row r="967" spans="1:7" ht="56.25" customHeight="1">
      <c r="A967" s="10" t="s">
        <v>6320</v>
      </c>
      <c r="B967" s="11" t="s">
        <v>1467</v>
      </c>
      <c r="C967" s="12" t="s">
        <v>1468</v>
      </c>
      <c r="D967" s="3" t="s">
        <v>10</v>
      </c>
      <c r="E967" s="3" t="s">
        <v>1260</v>
      </c>
      <c r="F967" s="4" t="s">
        <v>1335</v>
      </c>
      <c r="G967" s="13" t="s">
        <v>5343</v>
      </c>
    </row>
    <row r="968" spans="1:7" ht="56.25" customHeight="1">
      <c r="A968" s="10" t="s">
        <v>6321</v>
      </c>
      <c r="B968" s="11" t="s">
        <v>203</v>
      </c>
      <c r="C968" s="12" t="s">
        <v>1469</v>
      </c>
      <c r="D968" s="3" t="s">
        <v>10</v>
      </c>
      <c r="E968" s="3" t="s">
        <v>1260</v>
      </c>
      <c r="F968" s="4" t="s">
        <v>1335</v>
      </c>
      <c r="G968" s="13" t="s">
        <v>5343</v>
      </c>
    </row>
    <row r="969" spans="1:7" ht="56.25" customHeight="1">
      <c r="A969" s="10" t="s">
        <v>6322</v>
      </c>
      <c r="B969" s="11" t="s">
        <v>1470</v>
      </c>
      <c r="C969" s="12" t="s">
        <v>1471</v>
      </c>
      <c r="D969" s="3" t="s">
        <v>10</v>
      </c>
      <c r="E969" s="3" t="s">
        <v>1260</v>
      </c>
      <c r="F969" s="4" t="s">
        <v>1335</v>
      </c>
      <c r="G969" s="13" t="s">
        <v>5343</v>
      </c>
    </row>
    <row r="970" spans="1:7" ht="56.25" customHeight="1">
      <c r="A970" s="10" t="s">
        <v>6323</v>
      </c>
      <c r="B970" s="11" t="s">
        <v>203</v>
      </c>
      <c r="C970" s="12" t="s">
        <v>1472</v>
      </c>
      <c r="D970" s="3" t="s">
        <v>10</v>
      </c>
      <c r="E970" s="3" t="s">
        <v>1260</v>
      </c>
      <c r="F970" s="4" t="s">
        <v>1335</v>
      </c>
      <c r="G970" s="13" t="s">
        <v>5343</v>
      </c>
    </row>
    <row r="971" spans="1:7" ht="56.25" customHeight="1">
      <c r="A971" s="10" t="s">
        <v>6324</v>
      </c>
      <c r="B971" s="11" t="s">
        <v>207</v>
      </c>
      <c r="C971" s="12" t="s">
        <v>1473</v>
      </c>
      <c r="D971" s="3" t="s">
        <v>10</v>
      </c>
      <c r="E971" s="3" t="s">
        <v>1260</v>
      </c>
      <c r="F971" s="4" t="s">
        <v>1335</v>
      </c>
      <c r="G971" s="13" t="s">
        <v>5343</v>
      </c>
    </row>
    <row r="972" spans="1:7" ht="56.25" customHeight="1">
      <c r="A972" s="10" t="s">
        <v>6325</v>
      </c>
      <c r="B972" s="11" t="s">
        <v>1095</v>
      </c>
      <c r="C972" s="12" t="s">
        <v>1474</v>
      </c>
      <c r="D972" s="3" t="s">
        <v>10</v>
      </c>
      <c r="E972" s="3" t="s">
        <v>1260</v>
      </c>
      <c r="F972" s="4" t="s">
        <v>1335</v>
      </c>
      <c r="G972" s="13" t="s">
        <v>5343</v>
      </c>
    </row>
    <row r="973" spans="1:7" ht="56.25" customHeight="1">
      <c r="A973" s="10" t="s">
        <v>6326</v>
      </c>
      <c r="B973" s="11" t="s">
        <v>508</v>
      </c>
      <c r="C973" s="12" t="s">
        <v>1475</v>
      </c>
      <c r="D973" s="3" t="s">
        <v>10</v>
      </c>
      <c r="E973" s="3" t="s">
        <v>1260</v>
      </c>
      <c r="F973" s="4" t="s">
        <v>1335</v>
      </c>
      <c r="G973" s="13" t="s">
        <v>5343</v>
      </c>
    </row>
    <row r="974" spans="1:7" ht="56.25" customHeight="1">
      <c r="A974" s="10" t="s">
        <v>6327</v>
      </c>
      <c r="B974" s="11" t="s">
        <v>1423</v>
      </c>
      <c r="C974" s="12" t="s">
        <v>1476</v>
      </c>
      <c r="D974" s="3" t="s">
        <v>10</v>
      </c>
      <c r="E974" s="3" t="s">
        <v>1260</v>
      </c>
      <c r="F974" s="4" t="s">
        <v>1335</v>
      </c>
      <c r="G974" s="13" t="s">
        <v>5343</v>
      </c>
    </row>
    <row r="975" spans="1:7" ht="56.25" customHeight="1">
      <c r="A975" s="10" t="s">
        <v>6328</v>
      </c>
      <c r="B975" s="11" t="s">
        <v>505</v>
      </c>
      <c r="C975" s="12" t="s">
        <v>1477</v>
      </c>
      <c r="D975" s="3" t="s">
        <v>10</v>
      </c>
      <c r="E975" s="3" t="s">
        <v>1260</v>
      </c>
      <c r="F975" s="4" t="s">
        <v>1335</v>
      </c>
      <c r="G975" s="13" t="s">
        <v>5343</v>
      </c>
    </row>
    <row r="976" spans="1:7" ht="56.25" customHeight="1">
      <c r="A976" s="10" t="s">
        <v>6329</v>
      </c>
      <c r="B976" s="11" t="s">
        <v>856</v>
      </c>
      <c r="C976" s="12" t="s">
        <v>1478</v>
      </c>
      <c r="D976" s="3" t="s">
        <v>10</v>
      </c>
      <c r="E976" s="3" t="s">
        <v>1260</v>
      </c>
      <c r="F976" s="4" t="s">
        <v>1335</v>
      </c>
      <c r="G976" s="13" t="s">
        <v>5343</v>
      </c>
    </row>
    <row r="977" spans="1:7" ht="56.25" customHeight="1">
      <c r="A977" s="10" t="s">
        <v>6330</v>
      </c>
      <c r="B977" s="11" t="s">
        <v>1479</v>
      </c>
      <c r="C977" s="12" t="s">
        <v>1480</v>
      </c>
      <c r="D977" s="3" t="s">
        <v>10</v>
      </c>
      <c r="E977" s="3" t="s">
        <v>1260</v>
      </c>
      <c r="F977" s="4" t="s">
        <v>9182</v>
      </c>
      <c r="G977" s="13" t="s">
        <v>5343</v>
      </c>
    </row>
    <row r="978" spans="1:7" ht="56.25" customHeight="1">
      <c r="A978" s="10" t="s">
        <v>6331</v>
      </c>
      <c r="B978" s="11" t="s">
        <v>1481</v>
      </c>
      <c r="C978" s="12" t="s">
        <v>1482</v>
      </c>
      <c r="D978" s="3" t="s">
        <v>10</v>
      </c>
      <c r="E978" s="3" t="s">
        <v>1260</v>
      </c>
      <c r="F978" s="4" t="s">
        <v>9183</v>
      </c>
      <c r="G978" s="13" t="s">
        <v>5343</v>
      </c>
    </row>
    <row r="979" spans="1:7" ht="56.25" customHeight="1">
      <c r="A979" s="10" t="s">
        <v>6332</v>
      </c>
      <c r="B979" s="11" t="s">
        <v>551</v>
      </c>
      <c r="C979" s="12" t="s">
        <v>1483</v>
      </c>
      <c r="D979" s="3" t="s">
        <v>10</v>
      </c>
      <c r="E979" s="3" t="s">
        <v>1260</v>
      </c>
      <c r="F979" s="4" t="s">
        <v>300</v>
      </c>
      <c r="G979" s="13" t="s">
        <v>5343</v>
      </c>
    </row>
    <row r="980" spans="1:7" ht="56.25" customHeight="1">
      <c r="A980" s="10" t="s">
        <v>6333</v>
      </c>
      <c r="B980" s="11" t="s">
        <v>126</v>
      </c>
      <c r="C980" s="12" t="s">
        <v>1484</v>
      </c>
      <c r="D980" s="3" t="s">
        <v>10</v>
      </c>
      <c r="E980" s="3" t="s">
        <v>1260</v>
      </c>
      <c r="F980" s="4" t="s">
        <v>9184</v>
      </c>
      <c r="G980" s="13" t="s">
        <v>5343</v>
      </c>
    </row>
    <row r="981" spans="1:7" ht="56.25" customHeight="1">
      <c r="A981" s="10" t="s">
        <v>6334</v>
      </c>
      <c r="B981" s="11" t="s">
        <v>126</v>
      </c>
      <c r="C981" s="12" t="s">
        <v>1485</v>
      </c>
      <c r="D981" s="3" t="s">
        <v>10</v>
      </c>
      <c r="E981" s="3" t="s">
        <v>1260</v>
      </c>
      <c r="F981" s="4" t="s">
        <v>9184</v>
      </c>
      <c r="G981" s="13" t="s">
        <v>5343</v>
      </c>
    </row>
    <row r="982" spans="1:7" ht="56.25" customHeight="1">
      <c r="A982" s="10" t="s">
        <v>6335</v>
      </c>
      <c r="B982" s="11" t="s">
        <v>1315</v>
      </c>
      <c r="C982" s="12" t="s">
        <v>1486</v>
      </c>
      <c r="D982" s="3" t="s">
        <v>10</v>
      </c>
      <c r="E982" s="3" t="s">
        <v>1260</v>
      </c>
      <c r="F982" s="4" t="s">
        <v>9184</v>
      </c>
      <c r="G982" s="13" t="s">
        <v>5343</v>
      </c>
    </row>
    <row r="983" spans="1:7" ht="56.25" customHeight="1">
      <c r="A983" s="10" t="s">
        <v>6336</v>
      </c>
      <c r="B983" s="11" t="s">
        <v>1301</v>
      </c>
      <c r="C983" s="12" t="s">
        <v>1487</v>
      </c>
      <c r="D983" s="3" t="s">
        <v>10</v>
      </c>
      <c r="E983" s="3" t="s">
        <v>1260</v>
      </c>
      <c r="F983" s="4" t="s">
        <v>9185</v>
      </c>
      <c r="G983" s="13" t="s">
        <v>5343</v>
      </c>
    </row>
    <row r="984" spans="1:7" ht="56.25" customHeight="1">
      <c r="A984" s="10" t="s">
        <v>6337</v>
      </c>
      <c r="B984" s="11" t="s">
        <v>1301</v>
      </c>
      <c r="C984" s="12" t="s">
        <v>1488</v>
      </c>
      <c r="D984" s="3" t="s">
        <v>10</v>
      </c>
      <c r="E984" s="3" t="s">
        <v>1260</v>
      </c>
      <c r="F984" s="4" t="s">
        <v>9185</v>
      </c>
      <c r="G984" s="13" t="s">
        <v>5343</v>
      </c>
    </row>
    <row r="985" spans="1:7" ht="56.25" customHeight="1">
      <c r="A985" s="10" t="s">
        <v>6338</v>
      </c>
      <c r="B985" s="11" t="s">
        <v>1489</v>
      </c>
      <c r="C985" s="12" t="s">
        <v>1490</v>
      </c>
      <c r="D985" s="3" t="s">
        <v>10</v>
      </c>
      <c r="E985" s="3" t="s">
        <v>1260</v>
      </c>
      <c r="F985" s="4" t="s">
        <v>9186</v>
      </c>
      <c r="G985" s="13" t="s">
        <v>5343</v>
      </c>
    </row>
    <row r="986" spans="1:7" ht="56.25" customHeight="1">
      <c r="A986" s="10" t="s">
        <v>6339</v>
      </c>
      <c r="B986" s="11" t="s">
        <v>1491</v>
      </c>
      <c r="C986" s="12" t="s">
        <v>1492</v>
      </c>
      <c r="D986" s="3" t="s">
        <v>10</v>
      </c>
      <c r="E986" s="3" t="s">
        <v>1260</v>
      </c>
      <c r="F986" s="4" t="s">
        <v>9187</v>
      </c>
      <c r="G986" s="13" t="s">
        <v>5343</v>
      </c>
    </row>
    <row r="987" spans="1:7" ht="56.25" customHeight="1">
      <c r="A987" s="10" t="s">
        <v>6340</v>
      </c>
      <c r="B987" s="11" t="s">
        <v>209</v>
      </c>
      <c r="C987" s="12" t="s">
        <v>1493</v>
      </c>
      <c r="D987" s="3" t="s">
        <v>10</v>
      </c>
      <c r="E987" s="3" t="s">
        <v>1260</v>
      </c>
      <c r="F987" s="4" t="s">
        <v>9187</v>
      </c>
      <c r="G987" s="13" t="s">
        <v>5343</v>
      </c>
    </row>
    <row r="988" spans="1:7" ht="56.25" customHeight="1">
      <c r="A988" s="10" t="s">
        <v>6341</v>
      </c>
      <c r="B988" s="11" t="s">
        <v>88</v>
      </c>
      <c r="C988" s="12" t="s">
        <v>1494</v>
      </c>
      <c r="D988" s="3" t="s">
        <v>10</v>
      </c>
      <c r="E988" s="3" t="s">
        <v>1260</v>
      </c>
      <c r="F988" s="4" t="s">
        <v>9187</v>
      </c>
      <c r="G988" s="13" t="s">
        <v>5343</v>
      </c>
    </row>
    <row r="989" spans="1:7" ht="56.25" customHeight="1">
      <c r="A989" s="10" t="s">
        <v>6342</v>
      </c>
      <c r="B989" s="11" t="s">
        <v>1006</v>
      </c>
      <c r="C989" s="12" t="s">
        <v>1495</v>
      </c>
      <c r="D989" s="3" t="s">
        <v>10</v>
      </c>
      <c r="E989" s="3" t="s">
        <v>1260</v>
      </c>
      <c r="F989" s="4" t="s">
        <v>9187</v>
      </c>
      <c r="G989" s="13" t="s">
        <v>5343</v>
      </c>
    </row>
    <row r="990" spans="1:7" ht="56.25" customHeight="1">
      <c r="A990" s="10" t="s">
        <v>6343</v>
      </c>
      <c r="B990" s="11" t="s">
        <v>1496</v>
      </c>
      <c r="C990" s="12" t="s">
        <v>1497</v>
      </c>
      <c r="D990" s="3" t="s">
        <v>10</v>
      </c>
      <c r="E990" s="3" t="s">
        <v>1260</v>
      </c>
      <c r="F990" s="4" t="s">
        <v>9187</v>
      </c>
      <c r="G990" s="13" t="s">
        <v>5343</v>
      </c>
    </row>
    <row r="991" spans="1:7" ht="56.25" customHeight="1">
      <c r="A991" s="10" t="s">
        <v>6344</v>
      </c>
      <c r="B991" s="11" t="s">
        <v>1498</v>
      </c>
      <c r="C991" s="12" t="s">
        <v>1499</v>
      </c>
      <c r="D991" s="3" t="s">
        <v>10</v>
      </c>
      <c r="E991" s="3" t="s">
        <v>1260</v>
      </c>
      <c r="F991" s="4" t="s">
        <v>9187</v>
      </c>
      <c r="G991" s="13" t="s">
        <v>5343</v>
      </c>
    </row>
    <row r="992" spans="1:7" ht="56.25" customHeight="1">
      <c r="A992" s="10" t="s">
        <v>6345</v>
      </c>
      <c r="B992" s="11" t="s">
        <v>1500</v>
      </c>
      <c r="C992" s="12" t="s">
        <v>1501</v>
      </c>
      <c r="D992" s="3" t="s">
        <v>10</v>
      </c>
      <c r="E992" s="3" t="s">
        <v>1260</v>
      </c>
      <c r="F992" s="4" t="s">
        <v>9187</v>
      </c>
      <c r="G992" s="13" t="s">
        <v>5343</v>
      </c>
    </row>
    <row r="993" spans="1:7" ht="56.25" customHeight="1">
      <c r="A993" s="10" t="s">
        <v>6346</v>
      </c>
      <c r="B993" s="11" t="s">
        <v>892</v>
      </c>
      <c r="C993" s="12" t="s">
        <v>1502</v>
      </c>
      <c r="D993" s="3" t="s">
        <v>10</v>
      </c>
      <c r="E993" s="3" t="s">
        <v>1260</v>
      </c>
      <c r="F993" s="4" t="s">
        <v>9187</v>
      </c>
      <c r="G993" s="13" t="s">
        <v>5343</v>
      </c>
    </row>
    <row r="994" spans="1:7" ht="56.25" customHeight="1">
      <c r="A994" s="10" t="s">
        <v>6347</v>
      </c>
      <c r="B994" s="11" t="s">
        <v>1503</v>
      </c>
      <c r="C994" s="12" t="s">
        <v>1504</v>
      </c>
      <c r="D994" s="3" t="s">
        <v>10</v>
      </c>
      <c r="E994" s="3" t="s">
        <v>1260</v>
      </c>
      <c r="F994" s="4" t="s">
        <v>9187</v>
      </c>
      <c r="G994" s="13" t="s">
        <v>5343</v>
      </c>
    </row>
    <row r="995" spans="1:7" ht="56.25" customHeight="1">
      <c r="A995" s="10" t="s">
        <v>6348</v>
      </c>
      <c r="B995" s="11" t="s">
        <v>1505</v>
      </c>
      <c r="C995" s="12" t="s">
        <v>1506</v>
      </c>
      <c r="D995" s="3" t="s">
        <v>10</v>
      </c>
      <c r="E995" s="3" t="s">
        <v>1260</v>
      </c>
      <c r="F995" s="4" t="s">
        <v>9187</v>
      </c>
      <c r="G995" s="13" t="s">
        <v>5343</v>
      </c>
    </row>
    <row r="996" spans="1:7" ht="56.25" customHeight="1">
      <c r="A996" s="10" t="s">
        <v>6349</v>
      </c>
      <c r="B996" s="11" t="s">
        <v>1230</v>
      </c>
      <c r="C996" s="12" t="s">
        <v>1507</v>
      </c>
      <c r="D996" s="3" t="s">
        <v>10</v>
      </c>
      <c r="E996" s="3" t="s">
        <v>1260</v>
      </c>
      <c r="F996" s="4" t="s">
        <v>9187</v>
      </c>
      <c r="G996" s="13" t="s">
        <v>5343</v>
      </c>
    </row>
    <row r="997" spans="1:7" ht="56.25" customHeight="1">
      <c r="A997" s="10" t="s">
        <v>6350</v>
      </c>
      <c r="B997" s="11" t="s">
        <v>1508</v>
      </c>
      <c r="C997" s="12" t="s">
        <v>1509</v>
      </c>
      <c r="D997" s="3" t="s">
        <v>10</v>
      </c>
      <c r="E997" s="3" t="s">
        <v>1260</v>
      </c>
      <c r="F997" s="4" t="s">
        <v>9187</v>
      </c>
      <c r="G997" s="13" t="s">
        <v>5343</v>
      </c>
    </row>
    <row r="998" spans="1:7" ht="56.25" customHeight="1">
      <c r="A998" s="10" t="s">
        <v>6351</v>
      </c>
      <c r="B998" s="11" t="s">
        <v>1510</v>
      </c>
      <c r="C998" s="12" t="s">
        <v>1511</v>
      </c>
      <c r="D998" s="3" t="s">
        <v>10</v>
      </c>
      <c r="E998" s="3" t="s">
        <v>1260</v>
      </c>
      <c r="F998" s="4" t="s">
        <v>9187</v>
      </c>
      <c r="G998" s="13" t="s">
        <v>5343</v>
      </c>
    </row>
    <row r="999" spans="1:7" ht="56.25" customHeight="1">
      <c r="A999" s="10" t="s">
        <v>6352</v>
      </c>
      <c r="B999" s="11" t="s">
        <v>126</v>
      </c>
      <c r="C999" s="12" t="s">
        <v>1512</v>
      </c>
      <c r="D999" s="3" t="s">
        <v>10</v>
      </c>
      <c r="E999" s="3" t="s">
        <v>1260</v>
      </c>
      <c r="F999" s="4" t="s">
        <v>9187</v>
      </c>
      <c r="G999" s="13" t="s">
        <v>5343</v>
      </c>
    </row>
    <row r="1000" spans="1:7" ht="56.25" customHeight="1">
      <c r="A1000" s="10" t="s">
        <v>6353</v>
      </c>
      <c r="B1000" s="11" t="s">
        <v>126</v>
      </c>
      <c r="C1000" s="12" t="s">
        <v>1513</v>
      </c>
      <c r="D1000" s="3" t="s">
        <v>10</v>
      </c>
      <c r="E1000" s="3" t="s">
        <v>1260</v>
      </c>
      <c r="F1000" s="4" t="s">
        <v>9187</v>
      </c>
      <c r="G1000" s="13" t="s">
        <v>5343</v>
      </c>
    </row>
    <row r="1001" spans="1:7" ht="56.25" customHeight="1">
      <c r="A1001" s="10" t="s">
        <v>6354</v>
      </c>
      <c r="B1001" s="11" t="s">
        <v>1514</v>
      </c>
      <c r="C1001" s="12" t="s">
        <v>1515</v>
      </c>
      <c r="D1001" s="3" t="s">
        <v>10</v>
      </c>
      <c r="E1001" s="3" t="s">
        <v>1260</v>
      </c>
      <c r="F1001" s="4" t="s">
        <v>9187</v>
      </c>
      <c r="G1001" s="13" t="s">
        <v>5343</v>
      </c>
    </row>
    <row r="1002" spans="1:7" ht="56.25" customHeight="1">
      <c r="A1002" s="10" t="s">
        <v>6355</v>
      </c>
      <c r="B1002" s="11" t="s">
        <v>203</v>
      </c>
      <c r="C1002" s="12" t="s">
        <v>1516</v>
      </c>
      <c r="D1002" s="3" t="s">
        <v>10</v>
      </c>
      <c r="E1002" s="3" t="s">
        <v>1260</v>
      </c>
      <c r="F1002" s="4" t="s">
        <v>9187</v>
      </c>
      <c r="G1002" s="13" t="s">
        <v>5343</v>
      </c>
    </row>
    <row r="1003" spans="1:7" ht="56.25" customHeight="1">
      <c r="A1003" s="10" t="s">
        <v>6356</v>
      </c>
      <c r="B1003" s="11" t="s">
        <v>1517</v>
      </c>
      <c r="C1003" s="12" t="s">
        <v>1518</v>
      </c>
      <c r="D1003" s="3" t="s">
        <v>10</v>
      </c>
      <c r="E1003" s="3" t="s">
        <v>1260</v>
      </c>
      <c r="F1003" s="4" t="s">
        <v>9187</v>
      </c>
      <c r="G1003" s="13" t="s">
        <v>5343</v>
      </c>
    </row>
    <row r="1004" spans="1:7" ht="56.25" customHeight="1">
      <c r="A1004" s="10" t="s">
        <v>6357</v>
      </c>
      <c r="B1004" s="11" t="s">
        <v>1392</v>
      </c>
      <c r="C1004" s="12" t="s">
        <v>1519</v>
      </c>
      <c r="D1004" s="3" t="s">
        <v>10</v>
      </c>
      <c r="E1004" s="3" t="s">
        <v>1260</v>
      </c>
      <c r="F1004" s="4" t="s">
        <v>9187</v>
      </c>
      <c r="G1004" s="13" t="s">
        <v>5343</v>
      </c>
    </row>
    <row r="1005" spans="1:7" ht="56.25" customHeight="1">
      <c r="A1005" s="10" t="s">
        <v>6358</v>
      </c>
      <c r="B1005" s="11" t="s">
        <v>1520</v>
      </c>
      <c r="C1005" s="12" t="s">
        <v>1521</v>
      </c>
      <c r="D1005" s="3" t="s">
        <v>10</v>
      </c>
      <c r="E1005" s="3" t="s">
        <v>1260</v>
      </c>
      <c r="F1005" s="4" t="s">
        <v>9187</v>
      </c>
      <c r="G1005" s="13" t="s">
        <v>5343</v>
      </c>
    </row>
    <row r="1006" spans="1:7" ht="56.25" customHeight="1">
      <c r="A1006" s="10" t="s">
        <v>6359</v>
      </c>
      <c r="B1006" s="11" t="s">
        <v>1522</v>
      </c>
      <c r="C1006" s="12" t="s">
        <v>1523</v>
      </c>
      <c r="D1006" s="3" t="s">
        <v>10</v>
      </c>
      <c r="E1006" s="3" t="s">
        <v>1260</v>
      </c>
      <c r="F1006" s="4" t="s">
        <v>9187</v>
      </c>
      <c r="G1006" s="13" t="s">
        <v>5343</v>
      </c>
    </row>
    <row r="1007" spans="1:7" ht="56.25" customHeight="1">
      <c r="A1007" s="10" t="s">
        <v>6360</v>
      </c>
      <c r="B1007" s="11" t="s">
        <v>1524</v>
      </c>
      <c r="C1007" s="12" t="s">
        <v>1525</v>
      </c>
      <c r="D1007" s="3" t="s">
        <v>10</v>
      </c>
      <c r="E1007" s="3" t="s">
        <v>1260</v>
      </c>
      <c r="F1007" s="4" t="s">
        <v>9187</v>
      </c>
      <c r="G1007" s="13" t="s">
        <v>5343</v>
      </c>
    </row>
    <row r="1008" spans="1:7" ht="56.25" customHeight="1">
      <c r="A1008" s="10" t="s">
        <v>6361</v>
      </c>
      <c r="B1008" s="11" t="s">
        <v>24</v>
      </c>
      <c r="C1008" s="12" t="s">
        <v>1526</v>
      </c>
      <c r="D1008" s="3" t="s">
        <v>10</v>
      </c>
      <c r="E1008" s="3" t="s">
        <v>1260</v>
      </c>
      <c r="F1008" s="4" t="s">
        <v>9187</v>
      </c>
      <c r="G1008" s="13" t="s">
        <v>5343</v>
      </c>
    </row>
    <row r="1009" spans="1:7" ht="56.25" customHeight="1">
      <c r="A1009" s="10" t="s">
        <v>6362</v>
      </c>
      <c r="B1009" s="11" t="s">
        <v>1527</v>
      </c>
      <c r="C1009" s="12" t="s">
        <v>1528</v>
      </c>
      <c r="D1009" s="3" t="s">
        <v>10</v>
      </c>
      <c r="E1009" s="3" t="s">
        <v>1260</v>
      </c>
      <c r="F1009" s="4" t="s">
        <v>9187</v>
      </c>
      <c r="G1009" s="13" t="s">
        <v>5343</v>
      </c>
    </row>
    <row r="1010" spans="1:7" ht="56.25" customHeight="1">
      <c r="A1010" s="10" t="s">
        <v>6363</v>
      </c>
      <c r="B1010" s="11" t="s">
        <v>1529</v>
      </c>
      <c r="C1010" s="12" t="s">
        <v>1530</v>
      </c>
      <c r="D1010" s="3" t="s">
        <v>10</v>
      </c>
      <c r="E1010" s="3" t="s">
        <v>1260</v>
      </c>
      <c r="F1010" s="4" t="s">
        <v>9187</v>
      </c>
      <c r="G1010" s="13" t="s">
        <v>5343</v>
      </c>
    </row>
    <row r="1011" spans="1:7" ht="56.25" customHeight="1">
      <c r="A1011" s="10" t="s">
        <v>6364</v>
      </c>
      <c r="B1011" s="11" t="s">
        <v>24</v>
      </c>
      <c r="C1011" s="12" t="s">
        <v>1531</v>
      </c>
      <c r="D1011" s="3" t="s">
        <v>10</v>
      </c>
      <c r="E1011" s="3" t="s">
        <v>1260</v>
      </c>
      <c r="F1011" s="4" t="s">
        <v>9187</v>
      </c>
      <c r="G1011" s="13" t="s">
        <v>5343</v>
      </c>
    </row>
    <row r="1012" spans="1:7" ht="56.25" customHeight="1">
      <c r="A1012" s="10" t="s">
        <v>6365</v>
      </c>
      <c r="B1012" s="11" t="s">
        <v>1527</v>
      </c>
      <c r="C1012" s="12" t="s">
        <v>1532</v>
      </c>
      <c r="D1012" s="3" t="s">
        <v>10</v>
      </c>
      <c r="E1012" s="3" t="s">
        <v>1260</v>
      </c>
      <c r="F1012" s="4" t="s">
        <v>9187</v>
      </c>
      <c r="G1012" s="13" t="s">
        <v>5343</v>
      </c>
    </row>
    <row r="1013" spans="1:7" ht="56.25" customHeight="1">
      <c r="A1013" s="10" t="s">
        <v>6366</v>
      </c>
      <c r="B1013" s="11" t="s">
        <v>24</v>
      </c>
      <c r="C1013" s="12" t="s">
        <v>1533</v>
      </c>
      <c r="D1013" s="3" t="s">
        <v>10</v>
      </c>
      <c r="E1013" s="3" t="s">
        <v>1260</v>
      </c>
      <c r="F1013" s="4" t="s">
        <v>9187</v>
      </c>
      <c r="G1013" s="13" t="s">
        <v>5343</v>
      </c>
    </row>
    <row r="1014" spans="1:7" ht="56.25" customHeight="1">
      <c r="A1014" s="10" t="s">
        <v>6367</v>
      </c>
      <c r="B1014" s="11" t="s">
        <v>24</v>
      </c>
      <c r="C1014" s="12" t="s">
        <v>1534</v>
      </c>
      <c r="D1014" s="3" t="s">
        <v>10</v>
      </c>
      <c r="E1014" s="3" t="s">
        <v>1260</v>
      </c>
      <c r="F1014" s="4" t="s">
        <v>9187</v>
      </c>
      <c r="G1014" s="13" t="s">
        <v>5343</v>
      </c>
    </row>
    <row r="1015" spans="1:7" ht="56.25" customHeight="1">
      <c r="A1015" s="10" t="s">
        <v>6368</v>
      </c>
      <c r="B1015" s="11" t="s">
        <v>1527</v>
      </c>
      <c r="C1015" s="12" t="s">
        <v>1535</v>
      </c>
      <c r="D1015" s="3" t="s">
        <v>10</v>
      </c>
      <c r="E1015" s="3" t="s">
        <v>1260</v>
      </c>
      <c r="F1015" s="4" t="s">
        <v>9187</v>
      </c>
      <c r="G1015" s="13" t="s">
        <v>5343</v>
      </c>
    </row>
    <row r="1016" spans="1:7" ht="56.25" customHeight="1">
      <c r="A1016" s="10" t="s">
        <v>6369</v>
      </c>
      <c r="B1016" s="11" t="s">
        <v>24</v>
      </c>
      <c r="C1016" s="12" t="s">
        <v>1536</v>
      </c>
      <c r="D1016" s="3" t="s">
        <v>10</v>
      </c>
      <c r="E1016" s="3" t="s">
        <v>1260</v>
      </c>
      <c r="F1016" s="4" t="s">
        <v>9187</v>
      </c>
      <c r="G1016" s="13" t="s">
        <v>5343</v>
      </c>
    </row>
    <row r="1017" spans="1:7" ht="56.25" customHeight="1">
      <c r="A1017" s="10" t="s">
        <v>6370</v>
      </c>
      <c r="B1017" s="11" t="s">
        <v>1006</v>
      </c>
      <c r="C1017" s="12" t="s">
        <v>1537</v>
      </c>
      <c r="D1017" s="3" t="s">
        <v>10</v>
      </c>
      <c r="E1017" s="3" t="s">
        <v>1260</v>
      </c>
      <c r="F1017" s="4" t="s">
        <v>9187</v>
      </c>
      <c r="G1017" s="13" t="s">
        <v>5343</v>
      </c>
    </row>
    <row r="1018" spans="1:7" ht="56.25" customHeight="1">
      <c r="A1018" s="10" t="s">
        <v>6371</v>
      </c>
      <c r="B1018" s="11" t="s">
        <v>1006</v>
      </c>
      <c r="C1018" s="12" t="s">
        <v>1538</v>
      </c>
      <c r="D1018" s="3" t="s">
        <v>10</v>
      </c>
      <c r="E1018" s="3" t="s">
        <v>1260</v>
      </c>
      <c r="F1018" s="4" t="s">
        <v>9187</v>
      </c>
      <c r="G1018" s="13" t="s">
        <v>5343</v>
      </c>
    </row>
    <row r="1019" spans="1:7" ht="56.25" customHeight="1">
      <c r="A1019" s="10" t="s">
        <v>6372</v>
      </c>
      <c r="B1019" s="11" t="s">
        <v>1539</v>
      </c>
      <c r="C1019" s="12" t="s">
        <v>1540</v>
      </c>
      <c r="D1019" s="3" t="s">
        <v>10</v>
      </c>
      <c r="E1019" s="3" t="s">
        <v>1260</v>
      </c>
      <c r="F1019" s="4" t="s">
        <v>9187</v>
      </c>
      <c r="G1019" s="13" t="s">
        <v>5343</v>
      </c>
    </row>
    <row r="1020" spans="1:7" ht="56.25" customHeight="1">
      <c r="A1020" s="10" t="s">
        <v>6373</v>
      </c>
      <c r="B1020" s="11" t="s">
        <v>1541</v>
      </c>
      <c r="C1020" s="12" t="s">
        <v>1542</v>
      </c>
      <c r="D1020" s="3" t="s">
        <v>10</v>
      </c>
      <c r="E1020" s="3" t="s">
        <v>1260</v>
      </c>
      <c r="F1020" s="4" t="s">
        <v>9187</v>
      </c>
      <c r="G1020" s="13" t="s">
        <v>5343</v>
      </c>
    </row>
    <row r="1021" spans="1:7" ht="56.25" customHeight="1">
      <c r="A1021" s="10" t="s">
        <v>6374</v>
      </c>
      <c r="B1021" s="11" t="s">
        <v>203</v>
      </c>
      <c r="C1021" s="12" t="s">
        <v>1543</v>
      </c>
      <c r="D1021" s="3" t="s">
        <v>10</v>
      </c>
      <c r="E1021" s="3" t="s">
        <v>1260</v>
      </c>
      <c r="F1021" s="4" t="s">
        <v>9187</v>
      </c>
      <c r="G1021" s="13" t="s">
        <v>5343</v>
      </c>
    </row>
    <row r="1022" spans="1:7" ht="56.25" customHeight="1">
      <c r="A1022" s="10" t="s">
        <v>6375</v>
      </c>
      <c r="B1022" s="11" t="s">
        <v>1152</v>
      </c>
      <c r="C1022" s="12" t="s">
        <v>1544</v>
      </c>
      <c r="D1022" s="3" t="s">
        <v>10</v>
      </c>
      <c r="E1022" s="3" t="s">
        <v>1260</v>
      </c>
      <c r="F1022" s="4" t="s">
        <v>9187</v>
      </c>
      <c r="G1022" s="13" t="s">
        <v>5343</v>
      </c>
    </row>
    <row r="1023" spans="1:7" ht="56.25" customHeight="1">
      <c r="A1023" s="10" t="s">
        <v>6376</v>
      </c>
      <c r="B1023" s="11" t="s">
        <v>203</v>
      </c>
      <c r="C1023" s="12" t="s">
        <v>1545</v>
      </c>
      <c r="D1023" s="3" t="s">
        <v>10</v>
      </c>
      <c r="E1023" s="3" t="s">
        <v>1260</v>
      </c>
      <c r="F1023" s="4" t="s">
        <v>9187</v>
      </c>
      <c r="G1023" s="13" t="s">
        <v>5343</v>
      </c>
    </row>
    <row r="1024" spans="1:7" ht="56.25" customHeight="1">
      <c r="A1024" s="10" t="s">
        <v>6377</v>
      </c>
      <c r="B1024" s="11" t="s">
        <v>1546</v>
      </c>
      <c r="C1024" s="12" t="s">
        <v>1547</v>
      </c>
      <c r="D1024" s="3" t="s">
        <v>10</v>
      </c>
      <c r="E1024" s="3" t="s">
        <v>1260</v>
      </c>
      <c r="F1024" s="4" t="s">
        <v>9187</v>
      </c>
      <c r="G1024" s="13" t="s">
        <v>5343</v>
      </c>
    </row>
    <row r="1025" spans="1:7" ht="56.25" customHeight="1">
      <c r="A1025" s="10" t="s">
        <v>6378</v>
      </c>
      <c r="B1025" s="11" t="s">
        <v>1548</v>
      </c>
      <c r="C1025" s="12" t="s">
        <v>1549</v>
      </c>
      <c r="D1025" s="3" t="s">
        <v>10</v>
      </c>
      <c r="E1025" s="3" t="s">
        <v>1260</v>
      </c>
      <c r="F1025" s="4" t="s">
        <v>9187</v>
      </c>
      <c r="G1025" s="13" t="s">
        <v>5343</v>
      </c>
    </row>
    <row r="1026" spans="1:7" ht="56.25" customHeight="1">
      <c r="A1026" s="10" t="s">
        <v>6379</v>
      </c>
      <c r="B1026" s="11" t="s">
        <v>203</v>
      </c>
      <c r="C1026" s="12" t="s">
        <v>1550</v>
      </c>
      <c r="D1026" s="3" t="s">
        <v>10</v>
      </c>
      <c r="E1026" s="3" t="s">
        <v>1260</v>
      </c>
      <c r="F1026" s="4" t="s">
        <v>9187</v>
      </c>
      <c r="G1026" s="13" t="s">
        <v>5343</v>
      </c>
    </row>
    <row r="1027" spans="1:7" ht="56.25" customHeight="1">
      <c r="A1027" s="10" t="s">
        <v>6380</v>
      </c>
      <c r="B1027" s="11" t="s">
        <v>21</v>
      </c>
      <c r="C1027" s="12" t="s">
        <v>1551</v>
      </c>
      <c r="D1027" s="3" t="s">
        <v>10</v>
      </c>
      <c r="E1027" s="3" t="s">
        <v>1260</v>
      </c>
      <c r="F1027" s="4" t="s">
        <v>9187</v>
      </c>
      <c r="G1027" s="13" t="s">
        <v>5343</v>
      </c>
    </row>
    <row r="1028" spans="1:7" ht="56.25" customHeight="1">
      <c r="A1028" s="10" t="s">
        <v>6381</v>
      </c>
      <c r="B1028" s="11" t="s">
        <v>21</v>
      </c>
      <c r="C1028" s="12" t="s">
        <v>1552</v>
      </c>
      <c r="D1028" s="3" t="s">
        <v>10</v>
      </c>
      <c r="E1028" s="3" t="s">
        <v>1260</v>
      </c>
      <c r="F1028" s="4" t="s">
        <v>9187</v>
      </c>
      <c r="G1028" s="13" t="s">
        <v>5343</v>
      </c>
    </row>
    <row r="1029" spans="1:7" ht="56.25" customHeight="1">
      <c r="A1029" s="10" t="s">
        <v>6382</v>
      </c>
      <c r="B1029" s="11" t="s">
        <v>21</v>
      </c>
      <c r="C1029" s="12" t="s">
        <v>1553</v>
      </c>
      <c r="D1029" s="3" t="s">
        <v>10</v>
      </c>
      <c r="E1029" s="3" t="s">
        <v>1260</v>
      </c>
      <c r="F1029" s="4" t="s">
        <v>9187</v>
      </c>
      <c r="G1029" s="13" t="s">
        <v>5343</v>
      </c>
    </row>
    <row r="1030" spans="1:7" ht="56.25" customHeight="1">
      <c r="A1030" s="10" t="s">
        <v>6383</v>
      </c>
      <c r="B1030" s="11" t="s">
        <v>1554</v>
      </c>
      <c r="C1030" s="12" t="s">
        <v>1555</v>
      </c>
      <c r="D1030" s="3" t="s">
        <v>10</v>
      </c>
      <c r="E1030" s="3" t="s">
        <v>1260</v>
      </c>
      <c r="F1030" s="4" t="s">
        <v>9187</v>
      </c>
      <c r="G1030" s="13" t="s">
        <v>5343</v>
      </c>
    </row>
    <row r="1031" spans="1:7" ht="56.25" customHeight="1">
      <c r="A1031" s="5" t="s">
        <v>6384</v>
      </c>
      <c r="B1031" s="6" t="s">
        <v>234</v>
      </c>
      <c r="C1031" s="7" t="s">
        <v>1556</v>
      </c>
      <c r="D1031" s="1" t="s">
        <v>10</v>
      </c>
      <c r="E1031" s="1" t="s">
        <v>1260</v>
      </c>
      <c r="F1031" s="2" t="s">
        <v>9187</v>
      </c>
      <c r="G1031" s="8" t="s">
        <v>5343</v>
      </c>
    </row>
    <row r="1032" spans="1:7" ht="56.25" customHeight="1">
      <c r="A1032" s="10" t="s">
        <v>6385</v>
      </c>
      <c r="B1032" s="11" t="s">
        <v>234</v>
      </c>
      <c r="C1032" s="12" t="s">
        <v>1557</v>
      </c>
      <c r="D1032" s="3" t="s">
        <v>10</v>
      </c>
      <c r="E1032" s="3" t="s">
        <v>1260</v>
      </c>
      <c r="F1032" s="4" t="s">
        <v>9187</v>
      </c>
      <c r="G1032" s="13" t="s">
        <v>5343</v>
      </c>
    </row>
    <row r="1033" spans="1:7" ht="56.25" customHeight="1">
      <c r="A1033" s="10" t="s">
        <v>6386</v>
      </c>
      <c r="B1033" s="11" t="s">
        <v>234</v>
      </c>
      <c r="C1033" s="12" t="s">
        <v>1558</v>
      </c>
      <c r="D1033" s="3" t="s">
        <v>10</v>
      </c>
      <c r="E1033" s="3" t="s">
        <v>1260</v>
      </c>
      <c r="F1033" s="4" t="s">
        <v>9187</v>
      </c>
      <c r="G1033" s="13" t="s">
        <v>5343</v>
      </c>
    </row>
    <row r="1034" spans="1:7" ht="56.25" customHeight="1">
      <c r="A1034" s="10" t="s">
        <v>6387</v>
      </c>
      <c r="B1034" s="11" t="s">
        <v>234</v>
      </c>
      <c r="C1034" s="12" t="s">
        <v>1559</v>
      </c>
      <c r="D1034" s="3" t="s">
        <v>10</v>
      </c>
      <c r="E1034" s="3" t="s">
        <v>1260</v>
      </c>
      <c r="F1034" s="4" t="s">
        <v>9187</v>
      </c>
      <c r="G1034" s="13" t="s">
        <v>5343</v>
      </c>
    </row>
    <row r="1035" spans="1:7" ht="56.25" customHeight="1">
      <c r="A1035" s="10" t="s">
        <v>6388</v>
      </c>
      <c r="B1035" s="11" t="s">
        <v>209</v>
      </c>
      <c r="C1035" s="12" t="s">
        <v>1560</v>
      </c>
      <c r="D1035" s="3" t="s">
        <v>10</v>
      </c>
      <c r="E1035" s="3" t="s">
        <v>1260</v>
      </c>
      <c r="F1035" s="4" t="s">
        <v>9187</v>
      </c>
      <c r="G1035" s="13" t="s">
        <v>5343</v>
      </c>
    </row>
    <row r="1036" spans="1:7" ht="56.25" customHeight="1">
      <c r="A1036" s="10" t="s">
        <v>6389</v>
      </c>
      <c r="B1036" s="11" t="s">
        <v>1561</v>
      </c>
      <c r="C1036" s="12" t="s">
        <v>1562</v>
      </c>
      <c r="D1036" s="3" t="s">
        <v>10</v>
      </c>
      <c r="E1036" s="3" t="s">
        <v>1260</v>
      </c>
      <c r="F1036" s="4" t="s">
        <v>9187</v>
      </c>
      <c r="G1036" s="13" t="s">
        <v>5343</v>
      </c>
    </row>
    <row r="1037" spans="1:7" ht="56.25" customHeight="1">
      <c r="A1037" s="10" t="s">
        <v>6390</v>
      </c>
      <c r="B1037" s="11" t="s">
        <v>21</v>
      </c>
      <c r="C1037" s="12" t="s">
        <v>1563</v>
      </c>
      <c r="D1037" s="3" t="s">
        <v>10</v>
      </c>
      <c r="E1037" s="3" t="s">
        <v>1260</v>
      </c>
      <c r="F1037" s="4" t="s">
        <v>9187</v>
      </c>
      <c r="G1037" s="13" t="s">
        <v>5343</v>
      </c>
    </row>
    <row r="1038" spans="1:7" ht="56.25" customHeight="1">
      <c r="A1038" s="10" t="s">
        <v>6391</v>
      </c>
      <c r="B1038" s="11" t="s">
        <v>1564</v>
      </c>
      <c r="C1038" s="12" t="s">
        <v>1565</v>
      </c>
      <c r="D1038" s="3" t="s">
        <v>10</v>
      </c>
      <c r="E1038" s="3" t="s">
        <v>1260</v>
      </c>
      <c r="F1038" s="4" t="s">
        <v>9187</v>
      </c>
      <c r="G1038" s="13" t="s">
        <v>5343</v>
      </c>
    </row>
    <row r="1039" spans="1:7" ht="56.25" customHeight="1">
      <c r="A1039" s="10" t="s">
        <v>6392</v>
      </c>
      <c r="B1039" s="11" t="s">
        <v>88</v>
      </c>
      <c r="C1039" s="12" t="s">
        <v>1566</v>
      </c>
      <c r="D1039" s="3" t="s">
        <v>10</v>
      </c>
      <c r="E1039" s="3" t="s">
        <v>1260</v>
      </c>
      <c r="F1039" s="4" t="s">
        <v>9187</v>
      </c>
      <c r="G1039" s="13" t="s">
        <v>5343</v>
      </c>
    </row>
    <row r="1040" spans="1:7" ht="56.25" customHeight="1">
      <c r="A1040" s="10" t="s">
        <v>6393</v>
      </c>
      <c r="B1040" s="11" t="s">
        <v>1567</v>
      </c>
      <c r="C1040" s="12" t="s">
        <v>1568</v>
      </c>
      <c r="D1040" s="3" t="s">
        <v>10</v>
      </c>
      <c r="E1040" s="3" t="s">
        <v>1260</v>
      </c>
      <c r="F1040" s="4" t="s">
        <v>9187</v>
      </c>
      <c r="G1040" s="13" t="s">
        <v>5343</v>
      </c>
    </row>
    <row r="1041" spans="1:7" ht="56.25" customHeight="1">
      <c r="A1041" s="10" t="s">
        <v>6394</v>
      </c>
      <c r="B1041" s="11" t="s">
        <v>1569</v>
      </c>
      <c r="C1041" s="12" t="s">
        <v>1570</v>
      </c>
      <c r="D1041" s="3" t="s">
        <v>10</v>
      </c>
      <c r="E1041" s="3" t="s">
        <v>1260</v>
      </c>
      <c r="F1041" s="4" t="s">
        <v>9187</v>
      </c>
      <c r="G1041" s="13" t="s">
        <v>5343</v>
      </c>
    </row>
    <row r="1042" spans="1:7" ht="56.25" customHeight="1">
      <c r="A1042" s="10" t="s">
        <v>6395</v>
      </c>
      <c r="B1042" s="11" t="s">
        <v>21</v>
      </c>
      <c r="C1042" s="12" t="s">
        <v>1571</v>
      </c>
      <c r="D1042" s="3" t="s">
        <v>10</v>
      </c>
      <c r="E1042" s="3" t="s">
        <v>1260</v>
      </c>
      <c r="F1042" s="4" t="s">
        <v>9187</v>
      </c>
      <c r="G1042" s="13" t="s">
        <v>5343</v>
      </c>
    </row>
    <row r="1043" spans="1:7" ht="56.25" customHeight="1">
      <c r="A1043" s="10" t="s">
        <v>6396</v>
      </c>
      <c r="B1043" s="11" t="s">
        <v>1572</v>
      </c>
      <c r="C1043" s="12" t="s">
        <v>1573</v>
      </c>
      <c r="D1043" s="3" t="s">
        <v>10</v>
      </c>
      <c r="E1043" s="3" t="s">
        <v>1260</v>
      </c>
      <c r="F1043" s="4" t="s">
        <v>9187</v>
      </c>
      <c r="G1043" s="13" t="s">
        <v>5343</v>
      </c>
    </row>
    <row r="1044" spans="1:7" ht="56.25" customHeight="1">
      <c r="A1044" s="10" t="s">
        <v>6397</v>
      </c>
      <c r="B1044" s="11" t="s">
        <v>484</v>
      </c>
      <c r="C1044" s="12" t="s">
        <v>1574</v>
      </c>
      <c r="D1044" s="3" t="s">
        <v>10</v>
      </c>
      <c r="E1044" s="3" t="s">
        <v>1260</v>
      </c>
      <c r="F1044" s="4" t="s">
        <v>9187</v>
      </c>
      <c r="G1044" s="13" t="s">
        <v>5343</v>
      </c>
    </row>
    <row r="1045" spans="1:7" ht="56.25" customHeight="1">
      <c r="A1045" s="10" t="s">
        <v>6398</v>
      </c>
      <c r="B1045" s="11" t="s">
        <v>508</v>
      </c>
      <c r="C1045" s="12" t="s">
        <v>1575</v>
      </c>
      <c r="D1045" s="3" t="s">
        <v>10</v>
      </c>
      <c r="E1045" s="3" t="s">
        <v>1260</v>
      </c>
      <c r="F1045" s="4" t="s">
        <v>9187</v>
      </c>
      <c r="G1045" s="13" t="s">
        <v>5343</v>
      </c>
    </row>
    <row r="1046" spans="1:7" ht="56.25" customHeight="1">
      <c r="A1046" s="10" t="s">
        <v>6399</v>
      </c>
      <c r="B1046" s="11" t="s">
        <v>1576</v>
      </c>
      <c r="C1046" s="12" t="s">
        <v>1577</v>
      </c>
      <c r="D1046" s="3" t="s">
        <v>10</v>
      </c>
      <c r="E1046" s="3" t="s">
        <v>1260</v>
      </c>
      <c r="F1046" s="4" t="s">
        <v>9187</v>
      </c>
      <c r="G1046" s="13" t="s">
        <v>5343</v>
      </c>
    </row>
    <row r="1047" spans="1:7" ht="56.25" customHeight="1">
      <c r="A1047" s="10" t="s">
        <v>6400</v>
      </c>
      <c r="B1047" s="11" t="s">
        <v>1578</v>
      </c>
      <c r="C1047" s="12" t="s">
        <v>1579</v>
      </c>
      <c r="D1047" s="3" t="s">
        <v>10</v>
      </c>
      <c r="E1047" s="3" t="s">
        <v>1260</v>
      </c>
      <c r="F1047" s="4" t="s">
        <v>9187</v>
      </c>
      <c r="G1047" s="13" t="s">
        <v>5343</v>
      </c>
    </row>
    <row r="1048" spans="1:7" ht="56.25" customHeight="1">
      <c r="A1048" s="10" t="s">
        <v>6401</v>
      </c>
      <c r="B1048" s="11" t="s">
        <v>140</v>
      </c>
      <c r="C1048" s="12" t="s">
        <v>1580</v>
      </c>
      <c r="D1048" s="3" t="s">
        <v>10</v>
      </c>
      <c r="E1048" s="3" t="s">
        <v>1260</v>
      </c>
      <c r="F1048" s="4" t="s">
        <v>9187</v>
      </c>
      <c r="G1048" s="13" t="s">
        <v>5343</v>
      </c>
    </row>
    <row r="1049" spans="1:7" ht="56.25" customHeight="1">
      <c r="A1049" s="10" t="s">
        <v>6402</v>
      </c>
      <c r="B1049" s="11" t="s">
        <v>21</v>
      </c>
      <c r="C1049" s="12" t="s">
        <v>1581</v>
      </c>
      <c r="D1049" s="3" t="s">
        <v>10</v>
      </c>
      <c r="E1049" s="3" t="s">
        <v>1260</v>
      </c>
      <c r="F1049" s="4" t="s">
        <v>9187</v>
      </c>
      <c r="G1049" s="13" t="s">
        <v>5343</v>
      </c>
    </row>
    <row r="1050" spans="1:7" ht="56.25" customHeight="1">
      <c r="A1050" s="10" t="s">
        <v>6403</v>
      </c>
      <c r="B1050" s="11" t="s">
        <v>21</v>
      </c>
      <c r="C1050" s="12" t="s">
        <v>1582</v>
      </c>
      <c r="D1050" s="3" t="s">
        <v>10</v>
      </c>
      <c r="E1050" s="3" t="s">
        <v>1260</v>
      </c>
      <c r="F1050" s="4" t="s">
        <v>9187</v>
      </c>
      <c r="G1050" s="13" t="s">
        <v>5343</v>
      </c>
    </row>
    <row r="1051" spans="1:7" ht="56.25" customHeight="1">
      <c r="A1051" s="10" t="s">
        <v>6404</v>
      </c>
      <c r="B1051" s="11" t="s">
        <v>24</v>
      </c>
      <c r="C1051" s="12" t="s">
        <v>1583</v>
      </c>
      <c r="D1051" s="3" t="s">
        <v>10</v>
      </c>
      <c r="E1051" s="3" t="s">
        <v>1260</v>
      </c>
      <c r="F1051" s="4" t="s">
        <v>9187</v>
      </c>
      <c r="G1051" s="13" t="s">
        <v>5343</v>
      </c>
    </row>
    <row r="1052" spans="1:7" ht="56.25" customHeight="1">
      <c r="A1052" s="10" t="s">
        <v>6405</v>
      </c>
      <c r="B1052" s="11" t="s">
        <v>138</v>
      </c>
      <c r="C1052" s="12" t="s">
        <v>1584</v>
      </c>
      <c r="D1052" s="3" t="s">
        <v>10</v>
      </c>
      <c r="E1052" s="3" t="s">
        <v>1260</v>
      </c>
      <c r="F1052" s="4" t="s">
        <v>9187</v>
      </c>
      <c r="G1052" s="13" t="s">
        <v>5343</v>
      </c>
    </row>
    <row r="1053" spans="1:7" ht="56.25" customHeight="1">
      <c r="A1053" s="10" t="s">
        <v>6406</v>
      </c>
      <c r="B1053" s="11" t="s">
        <v>138</v>
      </c>
      <c r="C1053" s="12" t="s">
        <v>1585</v>
      </c>
      <c r="D1053" s="3" t="s">
        <v>10</v>
      </c>
      <c r="E1053" s="3" t="s">
        <v>1260</v>
      </c>
      <c r="F1053" s="4" t="s">
        <v>9187</v>
      </c>
      <c r="G1053" s="13" t="s">
        <v>5343</v>
      </c>
    </row>
    <row r="1054" spans="1:7" ht="56.25" customHeight="1">
      <c r="A1054" s="10" t="s">
        <v>6407</v>
      </c>
      <c r="B1054" s="11" t="s">
        <v>138</v>
      </c>
      <c r="C1054" s="12" t="s">
        <v>1586</v>
      </c>
      <c r="D1054" s="3" t="s">
        <v>10</v>
      </c>
      <c r="E1054" s="3" t="s">
        <v>1260</v>
      </c>
      <c r="F1054" s="4" t="s">
        <v>9187</v>
      </c>
      <c r="G1054" s="13" t="s">
        <v>5343</v>
      </c>
    </row>
    <row r="1055" spans="1:7" ht="56.25" customHeight="1">
      <c r="A1055" s="10" t="s">
        <v>6408</v>
      </c>
      <c r="B1055" s="11" t="s">
        <v>138</v>
      </c>
      <c r="C1055" s="12" t="s">
        <v>1587</v>
      </c>
      <c r="D1055" s="3" t="s">
        <v>10</v>
      </c>
      <c r="E1055" s="3" t="s">
        <v>1260</v>
      </c>
      <c r="F1055" s="4" t="s">
        <v>9187</v>
      </c>
      <c r="G1055" s="13" t="s">
        <v>5343</v>
      </c>
    </row>
    <row r="1056" spans="1:7" ht="56.25" customHeight="1">
      <c r="A1056" s="10" t="s">
        <v>6409</v>
      </c>
      <c r="B1056" s="11" t="s">
        <v>488</v>
      </c>
      <c r="C1056" s="12" t="s">
        <v>1588</v>
      </c>
      <c r="D1056" s="3" t="s">
        <v>10</v>
      </c>
      <c r="E1056" s="3" t="s">
        <v>1260</v>
      </c>
      <c r="F1056" s="4" t="s">
        <v>9187</v>
      </c>
      <c r="G1056" s="13" t="s">
        <v>5343</v>
      </c>
    </row>
    <row r="1057" spans="1:7" ht="56.25" customHeight="1">
      <c r="A1057" s="10" t="s">
        <v>6410</v>
      </c>
      <c r="B1057" s="11" t="s">
        <v>1589</v>
      </c>
      <c r="C1057" s="12" t="s">
        <v>1590</v>
      </c>
      <c r="D1057" s="3" t="s">
        <v>10</v>
      </c>
      <c r="E1057" s="3" t="s">
        <v>1260</v>
      </c>
      <c r="F1057" s="4" t="s">
        <v>9187</v>
      </c>
      <c r="G1057" s="13" t="s">
        <v>5343</v>
      </c>
    </row>
    <row r="1058" spans="1:7" ht="56.25" customHeight="1">
      <c r="A1058" s="10" t="s">
        <v>6411</v>
      </c>
      <c r="B1058" s="11" t="s">
        <v>1591</v>
      </c>
      <c r="C1058" s="12" t="s">
        <v>1592</v>
      </c>
      <c r="D1058" s="3" t="s">
        <v>10</v>
      </c>
      <c r="E1058" s="3" t="s">
        <v>1260</v>
      </c>
      <c r="F1058" s="4" t="s">
        <v>9187</v>
      </c>
      <c r="G1058" s="13" t="s">
        <v>5343</v>
      </c>
    </row>
    <row r="1059" spans="1:7" ht="56.25" customHeight="1">
      <c r="A1059" s="10" t="s">
        <v>6412</v>
      </c>
      <c r="B1059" s="11" t="s">
        <v>214</v>
      </c>
      <c r="C1059" s="12" t="s">
        <v>1593</v>
      </c>
      <c r="D1059" s="3" t="s">
        <v>10</v>
      </c>
      <c r="E1059" s="3" t="s">
        <v>1260</v>
      </c>
      <c r="F1059" s="4" t="s">
        <v>9187</v>
      </c>
      <c r="G1059" s="13" t="s">
        <v>5343</v>
      </c>
    </row>
    <row r="1060" spans="1:7" ht="56.25" customHeight="1">
      <c r="A1060" s="10" t="s">
        <v>6413</v>
      </c>
      <c r="B1060" s="11" t="s">
        <v>55</v>
      </c>
      <c r="C1060" s="12" t="s">
        <v>1594</v>
      </c>
      <c r="D1060" s="3" t="s">
        <v>10</v>
      </c>
      <c r="E1060" s="3" t="s">
        <v>1260</v>
      </c>
      <c r="F1060" s="4" t="s">
        <v>9187</v>
      </c>
      <c r="G1060" s="13" t="s">
        <v>5343</v>
      </c>
    </row>
    <row r="1061" spans="1:7" ht="56.25" customHeight="1">
      <c r="A1061" s="10" t="s">
        <v>6414</v>
      </c>
      <c r="B1061" s="11" t="s">
        <v>203</v>
      </c>
      <c r="C1061" s="12" t="s">
        <v>1595</v>
      </c>
      <c r="D1061" s="3" t="s">
        <v>10</v>
      </c>
      <c r="E1061" s="3" t="s">
        <v>1260</v>
      </c>
      <c r="F1061" s="4" t="s">
        <v>9187</v>
      </c>
      <c r="G1061" s="13" t="s">
        <v>5343</v>
      </c>
    </row>
    <row r="1062" spans="1:7" ht="56.25" customHeight="1">
      <c r="A1062" s="10" t="s">
        <v>6415</v>
      </c>
      <c r="B1062" s="11" t="s">
        <v>203</v>
      </c>
      <c r="C1062" s="12" t="s">
        <v>1596</v>
      </c>
      <c r="D1062" s="3" t="s">
        <v>10</v>
      </c>
      <c r="E1062" s="3" t="s">
        <v>1260</v>
      </c>
      <c r="F1062" s="4" t="s">
        <v>9187</v>
      </c>
      <c r="G1062" s="13" t="s">
        <v>5343</v>
      </c>
    </row>
    <row r="1063" spans="1:7" ht="56.25" customHeight="1">
      <c r="A1063" s="10" t="s">
        <v>6416</v>
      </c>
      <c r="B1063" s="11" t="s">
        <v>203</v>
      </c>
      <c r="C1063" s="12" t="s">
        <v>1597</v>
      </c>
      <c r="D1063" s="3" t="s">
        <v>10</v>
      </c>
      <c r="E1063" s="3" t="s">
        <v>1260</v>
      </c>
      <c r="F1063" s="4" t="s">
        <v>9187</v>
      </c>
      <c r="G1063" s="13" t="s">
        <v>5343</v>
      </c>
    </row>
    <row r="1064" spans="1:7" ht="56.25" customHeight="1">
      <c r="A1064" s="10" t="s">
        <v>6417</v>
      </c>
      <c r="B1064" s="11" t="s">
        <v>203</v>
      </c>
      <c r="C1064" s="12" t="s">
        <v>1598</v>
      </c>
      <c r="D1064" s="3" t="s">
        <v>10</v>
      </c>
      <c r="E1064" s="3" t="s">
        <v>1260</v>
      </c>
      <c r="F1064" s="4" t="s">
        <v>9187</v>
      </c>
      <c r="G1064" s="13" t="s">
        <v>5343</v>
      </c>
    </row>
    <row r="1065" spans="1:7" ht="56.25" customHeight="1">
      <c r="A1065" s="10" t="s">
        <v>6418</v>
      </c>
      <c r="B1065" s="11" t="s">
        <v>525</v>
      </c>
      <c r="C1065" s="12" t="s">
        <v>1599</v>
      </c>
      <c r="D1065" s="3" t="s">
        <v>10</v>
      </c>
      <c r="E1065" s="3" t="s">
        <v>1260</v>
      </c>
      <c r="F1065" s="4" t="s">
        <v>9187</v>
      </c>
      <c r="G1065" s="13" t="s">
        <v>5343</v>
      </c>
    </row>
    <row r="1066" spans="1:7" ht="56.25" customHeight="1">
      <c r="A1066" s="10" t="s">
        <v>6419</v>
      </c>
      <c r="B1066" s="11" t="s">
        <v>1600</v>
      </c>
      <c r="C1066" s="12" t="s">
        <v>1601</v>
      </c>
      <c r="D1066" s="3" t="s">
        <v>10</v>
      </c>
      <c r="E1066" s="3" t="s">
        <v>1260</v>
      </c>
      <c r="F1066" s="4" t="s">
        <v>9187</v>
      </c>
      <c r="G1066" s="13" t="s">
        <v>5343</v>
      </c>
    </row>
    <row r="1067" spans="1:7" ht="56.25" customHeight="1">
      <c r="A1067" s="10" t="s">
        <v>6420</v>
      </c>
      <c r="B1067" s="11" t="s">
        <v>1602</v>
      </c>
      <c r="C1067" s="12" t="s">
        <v>1603</v>
      </c>
      <c r="D1067" s="3" t="s">
        <v>10</v>
      </c>
      <c r="E1067" s="3" t="s">
        <v>1260</v>
      </c>
      <c r="F1067" s="4" t="s">
        <v>9187</v>
      </c>
      <c r="G1067" s="13" t="s">
        <v>5343</v>
      </c>
    </row>
    <row r="1068" spans="1:7" ht="56.25" customHeight="1">
      <c r="A1068" s="10" t="s">
        <v>6421</v>
      </c>
      <c r="B1068" s="11" t="s">
        <v>1604</v>
      </c>
      <c r="C1068" s="12" t="s">
        <v>1605</v>
      </c>
      <c r="D1068" s="3" t="s">
        <v>10</v>
      </c>
      <c r="E1068" s="3" t="s">
        <v>1260</v>
      </c>
      <c r="F1068" s="4" t="s">
        <v>9187</v>
      </c>
      <c r="G1068" s="13" t="s">
        <v>5343</v>
      </c>
    </row>
    <row r="1069" spans="1:7" ht="56.25" customHeight="1">
      <c r="A1069" s="10" t="s">
        <v>6422</v>
      </c>
      <c r="B1069" s="11" t="s">
        <v>1606</v>
      </c>
      <c r="C1069" s="12" t="s">
        <v>1607</v>
      </c>
      <c r="D1069" s="3" t="s">
        <v>10</v>
      </c>
      <c r="E1069" s="3" t="s">
        <v>1608</v>
      </c>
      <c r="F1069" s="4" t="s">
        <v>9520</v>
      </c>
      <c r="G1069" s="13" t="s">
        <v>5343</v>
      </c>
    </row>
    <row r="1070" spans="1:7" ht="56.25" customHeight="1">
      <c r="A1070" s="10" t="s">
        <v>6423</v>
      </c>
      <c r="B1070" s="11" t="s">
        <v>1383</v>
      </c>
      <c r="C1070" s="12" t="s">
        <v>1609</v>
      </c>
      <c r="D1070" s="3" t="s">
        <v>10</v>
      </c>
      <c r="E1070" s="3" t="s">
        <v>1608</v>
      </c>
      <c r="F1070" s="4" t="s">
        <v>9520</v>
      </c>
      <c r="G1070" s="13" t="s">
        <v>5343</v>
      </c>
    </row>
    <row r="1071" spans="1:7" ht="56.25" customHeight="1">
      <c r="A1071" s="10" t="s">
        <v>6424</v>
      </c>
      <c r="B1071" s="11" t="s">
        <v>1048</v>
      </c>
      <c r="C1071" s="12" t="s">
        <v>1610</v>
      </c>
      <c r="D1071" s="3" t="s">
        <v>10</v>
      </c>
      <c r="E1071" s="3" t="s">
        <v>1608</v>
      </c>
      <c r="F1071" s="4" t="s">
        <v>9520</v>
      </c>
      <c r="G1071" s="13" t="s">
        <v>5343</v>
      </c>
    </row>
    <row r="1072" spans="1:7" ht="56.25" customHeight="1">
      <c r="A1072" s="10" t="s">
        <v>6425</v>
      </c>
      <c r="B1072" s="11" t="s">
        <v>1048</v>
      </c>
      <c r="C1072" s="12" t="s">
        <v>1611</v>
      </c>
      <c r="D1072" s="3" t="s">
        <v>10</v>
      </c>
      <c r="E1072" s="3" t="s">
        <v>1608</v>
      </c>
      <c r="F1072" s="4" t="s">
        <v>9520</v>
      </c>
      <c r="G1072" s="13" t="s">
        <v>5343</v>
      </c>
    </row>
    <row r="1073" spans="1:7" ht="56.25" customHeight="1">
      <c r="A1073" s="10" t="s">
        <v>6426</v>
      </c>
      <c r="B1073" s="11" t="s">
        <v>340</v>
      </c>
      <c r="C1073" s="12" t="s">
        <v>1612</v>
      </c>
      <c r="D1073" s="3" t="s">
        <v>10</v>
      </c>
      <c r="E1073" s="3" t="s">
        <v>1608</v>
      </c>
      <c r="F1073" s="4" t="s">
        <v>9520</v>
      </c>
      <c r="G1073" s="13" t="s">
        <v>5343</v>
      </c>
    </row>
    <row r="1074" spans="1:7" ht="56.25" customHeight="1">
      <c r="A1074" s="10" t="s">
        <v>6427</v>
      </c>
      <c r="B1074" s="11" t="s">
        <v>1613</v>
      </c>
      <c r="C1074" s="12" t="s">
        <v>1614</v>
      </c>
      <c r="D1074" s="3" t="s">
        <v>10</v>
      </c>
      <c r="E1074" s="3" t="s">
        <v>1608</v>
      </c>
      <c r="F1074" s="4" t="s">
        <v>9520</v>
      </c>
      <c r="G1074" s="13" t="s">
        <v>5343</v>
      </c>
    </row>
    <row r="1075" spans="1:7" ht="56.25" customHeight="1">
      <c r="A1075" s="10" t="s">
        <v>6428</v>
      </c>
      <c r="B1075" s="11" t="s">
        <v>236</v>
      </c>
      <c r="C1075" s="12" t="s">
        <v>1615</v>
      </c>
      <c r="D1075" s="3" t="s">
        <v>10</v>
      </c>
      <c r="E1075" s="3" t="s">
        <v>1608</v>
      </c>
      <c r="F1075" s="4" t="s">
        <v>9520</v>
      </c>
      <c r="G1075" s="13" t="s">
        <v>5343</v>
      </c>
    </row>
    <row r="1076" spans="1:7" ht="56.25" customHeight="1">
      <c r="A1076" s="10" t="s">
        <v>6429</v>
      </c>
      <c r="B1076" s="11" t="s">
        <v>1616</v>
      </c>
      <c r="C1076" s="12" t="s">
        <v>1617</v>
      </c>
      <c r="D1076" s="3" t="s">
        <v>10</v>
      </c>
      <c r="E1076" s="3" t="s">
        <v>1608</v>
      </c>
      <c r="F1076" s="4" t="s">
        <v>9520</v>
      </c>
      <c r="G1076" s="13" t="s">
        <v>5343</v>
      </c>
    </row>
    <row r="1077" spans="1:7" ht="56.25" customHeight="1">
      <c r="A1077" s="10" t="s">
        <v>6430</v>
      </c>
      <c r="B1077" s="11" t="s">
        <v>1618</v>
      </c>
      <c r="C1077" s="12" t="s">
        <v>1619</v>
      </c>
      <c r="D1077" s="3" t="s">
        <v>10</v>
      </c>
      <c r="E1077" s="3" t="s">
        <v>1260</v>
      </c>
      <c r="F1077" s="4" t="s">
        <v>1620</v>
      </c>
      <c r="G1077" s="13" t="s">
        <v>5343</v>
      </c>
    </row>
    <row r="1078" spans="1:7" ht="56.25" customHeight="1">
      <c r="A1078" s="10" t="s">
        <v>6431</v>
      </c>
      <c r="B1078" s="11" t="s">
        <v>203</v>
      </c>
      <c r="C1078" s="12" t="s">
        <v>1621</v>
      </c>
      <c r="D1078" s="3" t="s">
        <v>10</v>
      </c>
      <c r="E1078" s="3" t="s">
        <v>1260</v>
      </c>
      <c r="F1078" s="4" t="s">
        <v>1622</v>
      </c>
      <c r="G1078" s="13" t="s">
        <v>5343</v>
      </c>
    </row>
    <row r="1079" spans="1:7" ht="56.25" customHeight="1">
      <c r="A1079" s="10" t="s">
        <v>6432</v>
      </c>
      <c r="B1079" s="11" t="s">
        <v>123</v>
      </c>
      <c r="C1079" s="12" t="s">
        <v>1623</v>
      </c>
      <c r="D1079" s="3" t="s">
        <v>10</v>
      </c>
      <c r="E1079" s="3" t="s">
        <v>1260</v>
      </c>
      <c r="F1079" s="4" t="s">
        <v>1624</v>
      </c>
      <c r="G1079" s="13" t="s">
        <v>5343</v>
      </c>
    </row>
    <row r="1080" spans="1:7" ht="56.25" customHeight="1">
      <c r="A1080" s="10" t="s">
        <v>6433</v>
      </c>
      <c r="B1080" s="11" t="s">
        <v>539</v>
      </c>
      <c r="C1080" s="12" t="s">
        <v>1625</v>
      </c>
      <c r="D1080" s="3" t="s">
        <v>10</v>
      </c>
      <c r="E1080" s="3" t="s">
        <v>1260</v>
      </c>
      <c r="F1080" s="4" t="s">
        <v>1624</v>
      </c>
      <c r="G1080" s="13" t="s">
        <v>5343</v>
      </c>
    </row>
    <row r="1081" spans="1:7" ht="56.25" customHeight="1">
      <c r="A1081" s="10" t="s">
        <v>6434</v>
      </c>
      <c r="B1081" s="11" t="s">
        <v>123</v>
      </c>
      <c r="C1081" s="12" t="s">
        <v>1626</v>
      </c>
      <c r="D1081" s="3" t="s">
        <v>10</v>
      </c>
      <c r="E1081" s="3" t="s">
        <v>1260</v>
      </c>
      <c r="F1081" s="4" t="s">
        <v>1624</v>
      </c>
      <c r="G1081" s="13" t="s">
        <v>5343</v>
      </c>
    </row>
    <row r="1082" spans="1:7" ht="56.25" customHeight="1">
      <c r="A1082" s="10" t="s">
        <v>6435</v>
      </c>
      <c r="B1082" s="11" t="s">
        <v>539</v>
      </c>
      <c r="C1082" s="12" t="s">
        <v>1627</v>
      </c>
      <c r="D1082" s="3" t="s">
        <v>10</v>
      </c>
      <c r="E1082" s="3" t="s">
        <v>1260</v>
      </c>
      <c r="F1082" s="4" t="s">
        <v>1624</v>
      </c>
      <c r="G1082" s="13" t="s">
        <v>5343</v>
      </c>
    </row>
    <row r="1083" spans="1:7" ht="56.25" customHeight="1">
      <c r="A1083" s="10" t="s">
        <v>6436</v>
      </c>
      <c r="B1083" s="11" t="s">
        <v>123</v>
      </c>
      <c r="C1083" s="12" t="s">
        <v>1628</v>
      </c>
      <c r="D1083" s="3" t="s">
        <v>10</v>
      </c>
      <c r="E1083" s="3" t="s">
        <v>1260</v>
      </c>
      <c r="F1083" s="4" t="s">
        <v>1624</v>
      </c>
      <c r="G1083" s="13" t="s">
        <v>5343</v>
      </c>
    </row>
    <row r="1084" spans="1:7" ht="56.25" customHeight="1">
      <c r="A1084" s="10" t="s">
        <v>6437</v>
      </c>
      <c r="B1084" s="11" t="s">
        <v>123</v>
      </c>
      <c r="C1084" s="12" t="s">
        <v>1629</v>
      </c>
      <c r="D1084" s="3" t="s">
        <v>10</v>
      </c>
      <c r="E1084" s="3" t="s">
        <v>1260</v>
      </c>
      <c r="F1084" s="4" t="s">
        <v>1624</v>
      </c>
      <c r="G1084" s="13" t="s">
        <v>5343</v>
      </c>
    </row>
    <row r="1085" spans="1:7" ht="56.25" customHeight="1">
      <c r="A1085" s="10" t="s">
        <v>6438</v>
      </c>
      <c r="B1085" s="11" t="s">
        <v>1630</v>
      </c>
      <c r="C1085" s="12" t="s">
        <v>1631</v>
      </c>
      <c r="D1085" s="3" t="s">
        <v>10</v>
      </c>
      <c r="E1085" s="3" t="s">
        <v>1260</v>
      </c>
      <c r="F1085" s="4" t="s">
        <v>1624</v>
      </c>
      <c r="G1085" s="13" t="s">
        <v>5343</v>
      </c>
    </row>
    <row r="1086" spans="1:7" ht="56.25" customHeight="1">
      <c r="A1086" s="10" t="s">
        <v>6439</v>
      </c>
      <c r="B1086" s="11" t="s">
        <v>24</v>
      </c>
      <c r="C1086" s="12" t="s">
        <v>1632</v>
      </c>
      <c r="D1086" s="3" t="s">
        <v>10</v>
      </c>
      <c r="E1086" s="3" t="s">
        <v>1260</v>
      </c>
      <c r="F1086" s="4" t="s">
        <v>1624</v>
      </c>
      <c r="G1086" s="13" t="s">
        <v>5343</v>
      </c>
    </row>
    <row r="1087" spans="1:7" ht="56.25" customHeight="1">
      <c r="A1087" s="10" t="s">
        <v>6440</v>
      </c>
      <c r="B1087" s="11" t="s">
        <v>539</v>
      </c>
      <c r="C1087" s="12" t="s">
        <v>1633</v>
      </c>
      <c r="D1087" s="3" t="s">
        <v>10</v>
      </c>
      <c r="E1087" s="3" t="s">
        <v>1260</v>
      </c>
      <c r="F1087" s="4" t="s">
        <v>1624</v>
      </c>
      <c r="G1087" s="13" t="s">
        <v>5343</v>
      </c>
    </row>
    <row r="1088" spans="1:7" ht="56.25" customHeight="1">
      <c r="A1088" s="10" t="s">
        <v>6441</v>
      </c>
      <c r="B1088" s="11" t="s">
        <v>1634</v>
      </c>
      <c r="C1088" s="12" t="s">
        <v>1635</v>
      </c>
      <c r="D1088" s="3" t="s">
        <v>10</v>
      </c>
      <c r="E1088" s="3" t="s">
        <v>1260</v>
      </c>
      <c r="F1088" s="4" t="s">
        <v>1624</v>
      </c>
      <c r="G1088" s="13" t="s">
        <v>5343</v>
      </c>
    </row>
    <row r="1089" spans="1:7" ht="56.25" customHeight="1">
      <c r="A1089" s="10" t="s">
        <v>6442</v>
      </c>
      <c r="B1089" s="11" t="s">
        <v>1636</v>
      </c>
      <c r="C1089" s="12" t="s">
        <v>1637</v>
      </c>
      <c r="D1089" s="3" t="s">
        <v>10</v>
      </c>
      <c r="E1089" s="3" t="s">
        <v>1260</v>
      </c>
      <c r="F1089" s="4" t="s">
        <v>1624</v>
      </c>
      <c r="G1089" s="13" t="s">
        <v>5343</v>
      </c>
    </row>
    <row r="1090" spans="1:7" ht="56.25" customHeight="1">
      <c r="A1090" s="10" t="s">
        <v>6443</v>
      </c>
      <c r="B1090" s="11" t="s">
        <v>1638</v>
      </c>
      <c r="C1090" s="12" t="s">
        <v>1639</v>
      </c>
      <c r="D1090" s="3" t="s">
        <v>10</v>
      </c>
      <c r="E1090" s="3" t="s">
        <v>1260</v>
      </c>
      <c r="F1090" s="4" t="s">
        <v>1624</v>
      </c>
      <c r="G1090" s="13" t="s">
        <v>5343</v>
      </c>
    </row>
    <row r="1091" spans="1:7" ht="56.25" customHeight="1">
      <c r="A1091" s="10" t="s">
        <v>6444</v>
      </c>
      <c r="B1091" s="11" t="s">
        <v>1640</v>
      </c>
      <c r="C1091" s="12" t="s">
        <v>1641</v>
      </c>
      <c r="D1091" s="3" t="s">
        <v>10</v>
      </c>
      <c r="E1091" s="3" t="s">
        <v>1260</v>
      </c>
      <c r="F1091" s="4" t="s">
        <v>1624</v>
      </c>
      <c r="G1091" s="13" t="s">
        <v>5343</v>
      </c>
    </row>
    <row r="1092" spans="1:7" ht="56.25" customHeight="1">
      <c r="A1092" s="10" t="s">
        <v>6445</v>
      </c>
      <c r="B1092" s="11" t="s">
        <v>1642</v>
      </c>
      <c r="C1092" s="12" t="s">
        <v>1643</v>
      </c>
      <c r="D1092" s="3" t="s">
        <v>10</v>
      </c>
      <c r="E1092" s="3" t="s">
        <v>1260</v>
      </c>
      <c r="F1092" s="4" t="s">
        <v>1624</v>
      </c>
      <c r="G1092" s="13" t="s">
        <v>5343</v>
      </c>
    </row>
    <row r="1093" spans="1:7" ht="56.25" customHeight="1">
      <c r="A1093" s="10" t="s">
        <v>6446</v>
      </c>
      <c r="B1093" s="11" t="s">
        <v>1112</v>
      </c>
      <c r="C1093" s="12" t="s">
        <v>1644</v>
      </c>
      <c r="D1093" s="3" t="s">
        <v>10</v>
      </c>
      <c r="E1093" s="3" t="s">
        <v>1260</v>
      </c>
      <c r="F1093" s="4" t="s">
        <v>1624</v>
      </c>
      <c r="G1093" s="13" t="s">
        <v>5343</v>
      </c>
    </row>
    <row r="1094" spans="1:7" ht="56.25" customHeight="1">
      <c r="A1094" s="10" t="s">
        <v>6447</v>
      </c>
      <c r="B1094" s="11" t="s">
        <v>1297</v>
      </c>
      <c r="C1094" s="12" t="s">
        <v>1645</v>
      </c>
      <c r="D1094" s="3" t="s">
        <v>10</v>
      </c>
      <c r="E1094" s="3" t="s">
        <v>1260</v>
      </c>
      <c r="F1094" s="4" t="s">
        <v>1624</v>
      </c>
      <c r="G1094" s="13" t="s">
        <v>5343</v>
      </c>
    </row>
    <row r="1095" spans="1:7" ht="56.25" customHeight="1">
      <c r="A1095" s="10" t="s">
        <v>6448</v>
      </c>
      <c r="B1095" s="11" t="s">
        <v>1646</v>
      </c>
      <c r="C1095" s="12" t="s">
        <v>1647</v>
      </c>
      <c r="D1095" s="3" t="s">
        <v>10</v>
      </c>
      <c r="E1095" s="3" t="s">
        <v>1260</v>
      </c>
      <c r="F1095" s="4" t="s">
        <v>1624</v>
      </c>
      <c r="G1095" s="13" t="s">
        <v>5343</v>
      </c>
    </row>
    <row r="1096" spans="1:7" ht="56.25" customHeight="1">
      <c r="A1096" s="10" t="s">
        <v>6449</v>
      </c>
      <c r="B1096" s="11" t="s">
        <v>1648</v>
      </c>
      <c r="C1096" s="12" t="s">
        <v>1649</v>
      </c>
      <c r="D1096" s="3" t="s">
        <v>10</v>
      </c>
      <c r="E1096" s="3" t="s">
        <v>1608</v>
      </c>
      <c r="F1096" s="4" t="s">
        <v>9526</v>
      </c>
      <c r="G1096" s="13" t="s">
        <v>5343</v>
      </c>
    </row>
    <row r="1097" spans="1:7" ht="56.25" customHeight="1">
      <c r="A1097" s="10" t="s">
        <v>6450</v>
      </c>
      <c r="B1097" s="11" t="s">
        <v>728</v>
      </c>
      <c r="C1097" s="12" t="s">
        <v>1650</v>
      </c>
      <c r="D1097" s="3" t="s">
        <v>10</v>
      </c>
      <c r="E1097" s="3" t="s">
        <v>1260</v>
      </c>
      <c r="F1097" s="4" t="s">
        <v>9188</v>
      </c>
      <c r="G1097" s="13" t="s">
        <v>5343</v>
      </c>
    </row>
    <row r="1098" spans="1:7" ht="56.25" customHeight="1">
      <c r="A1098" s="10" t="s">
        <v>6451</v>
      </c>
      <c r="B1098" s="11" t="s">
        <v>1651</v>
      </c>
      <c r="C1098" s="12" t="s">
        <v>1652</v>
      </c>
      <c r="D1098" s="3" t="s">
        <v>10</v>
      </c>
      <c r="E1098" s="3" t="s">
        <v>1260</v>
      </c>
      <c r="F1098" s="4" t="s">
        <v>9189</v>
      </c>
      <c r="G1098" s="13" t="s">
        <v>5343</v>
      </c>
    </row>
    <row r="1099" spans="1:7" ht="56.25" customHeight="1">
      <c r="A1099" s="10" t="s">
        <v>6452</v>
      </c>
      <c r="B1099" s="11" t="s">
        <v>728</v>
      </c>
      <c r="C1099" s="12" t="s">
        <v>1653</v>
      </c>
      <c r="D1099" s="3" t="s">
        <v>10</v>
      </c>
      <c r="E1099" s="3" t="s">
        <v>1260</v>
      </c>
      <c r="F1099" s="4" t="s">
        <v>9190</v>
      </c>
      <c r="G1099" s="13" t="s">
        <v>5343</v>
      </c>
    </row>
    <row r="1100" spans="1:7" ht="56.25" customHeight="1">
      <c r="A1100" s="10" t="s">
        <v>6453</v>
      </c>
      <c r="B1100" s="11" t="s">
        <v>124</v>
      </c>
      <c r="C1100" s="12" t="s">
        <v>1654</v>
      </c>
      <c r="D1100" s="3" t="s">
        <v>10</v>
      </c>
      <c r="E1100" s="3" t="s">
        <v>1260</v>
      </c>
      <c r="F1100" s="4" t="s">
        <v>9191</v>
      </c>
      <c r="G1100" s="13" t="s">
        <v>5343</v>
      </c>
    </row>
    <row r="1101" spans="1:7" ht="56.25" customHeight="1">
      <c r="A1101" s="10" t="s">
        <v>6454</v>
      </c>
      <c r="B1101" s="11" t="s">
        <v>138</v>
      </c>
      <c r="C1101" s="12" t="s">
        <v>1655</v>
      </c>
      <c r="D1101" s="3" t="s">
        <v>10</v>
      </c>
      <c r="E1101" s="3" t="s">
        <v>1260</v>
      </c>
      <c r="F1101" s="4" t="s">
        <v>9192</v>
      </c>
      <c r="G1101" s="13" t="s">
        <v>5343</v>
      </c>
    </row>
    <row r="1102" spans="1:7" ht="56.25" customHeight="1">
      <c r="A1102" s="10" t="s">
        <v>6455</v>
      </c>
      <c r="B1102" s="11" t="s">
        <v>1656</v>
      </c>
      <c r="C1102" s="12" t="s">
        <v>1657</v>
      </c>
      <c r="D1102" s="3" t="s">
        <v>10</v>
      </c>
      <c r="E1102" s="3" t="s">
        <v>1260</v>
      </c>
      <c r="F1102" s="4" t="s">
        <v>9193</v>
      </c>
      <c r="G1102" s="13" t="s">
        <v>5343</v>
      </c>
    </row>
    <row r="1103" spans="1:7" ht="56.25" customHeight="1">
      <c r="A1103" s="10" t="s">
        <v>6456</v>
      </c>
      <c r="B1103" s="11" t="s">
        <v>1658</v>
      </c>
      <c r="C1103" s="12" t="s">
        <v>1659</v>
      </c>
      <c r="D1103" s="3" t="s">
        <v>10</v>
      </c>
      <c r="E1103" s="3" t="s">
        <v>1260</v>
      </c>
      <c r="F1103" s="4" t="s">
        <v>9192</v>
      </c>
      <c r="G1103" s="13" t="s">
        <v>5343</v>
      </c>
    </row>
    <row r="1104" spans="1:7" ht="56.25" customHeight="1">
      <c r="A1104" s="10" t="s">
        <v>6457</v>
      </c>
      <c r="B1104" s="11" t="s">
        <v>203</v>
      </c>
      <c r="C1104" s="12" t="s">
        <v>1660</v>
      </c>
      <c r="D1104" s="3" t="s">
        <v>10</v>
      </c>
      <c r="E1104" s="3" t="s">
        <v>1260</v>
      </c>
      <c r="F1104" s="4" t="s">
        <v>9192</v>
      </c>
      <c r="G1104" s="13" t="s">
        <v>5343</v>
      </c>
    </row>
    <row r="1105" spans="1:7" ht="56.25" customHeight="1">
      <c r="A1105" s="10" t="s">
        <v>6458</v>
      </c>
      <c r="B1105" s="11" t="s">
        <v>203</v>
      </c>
      <c r="C1105" s="12" t="s">
        <v>1661</v>
      </c>
      <c r="D1105" s="3" t="s">
        <v>10</v>
      </c>
      <c r="E1105" s="3" t="s">
        <v>1260</v>
      </c>
      <c r="F1105" s="4" t="s">
        <v>9192</v>
      </c>
      <c r="G1105" s="13" t="s">
        <v>5343</v>
      </c>
    </row>
    <row r="1106" spans="1:7" ht="56.25" customHeight="1">
      <c r="A1106" s="10" t="s">
        <v>6459</v>
      </c>
      <c r="B1106" s="11" t="s">
        <v>126</v>
      </c>
      <c r="C1106" s="12" t="s">
        <v>1662</v>
      </c>
      <c r="D1106" s="3" t="s">
        <v>10</v>
      </c>
      <c r="E1106" s="3" t="s">
        <v>1260</v>
      </c>
      <c r="F1106" s="4" t="s">
        <v>9192</v>
      </c>
      <c r="G1106" s="13" t="s">
        <v>5343</v>
      </c>
    </row>
    <row r="1107" spans="1:7" ht="56.25" customHeight="1">
      <c r="A1107" s="10" t="s">
        <v>6460</v>
      </c>
      <c r="B1107" s="11" t="s">
        <v>1663</v>
      </c>
      <c r="C1107" s="12" t="s">
        <v>1664</v>
      </c>
      <c r="D1107" s="3" t="s">
        <v>10</v>
      </c>
      <c r="E1107" s="3" t="s">
        <v>1260</v>
      </c>
      <c r="F1107" s="4" t="s">
        <v>9192</v>
      </c>
      <c r="G1107" s="13" t="s">
        <v>5343</v>
      </c>
    </row>
    <row r="1108" spans="1:7" ht="56.25" customHeight="1">
      <c r="A1108" s="10" t="s">
        <v>6461</v>
      </c>
      <c r="B1108" s="11" t="s">
        <v>958</v>
      </c>
      <c r="C1108" s="12" t="s">
        <v>1665</v>
      </c>
      <c r="D1108" s="3" t="s">
        <v>10</v>
      </c>
      <c r="E1108" s="3" t="s">
        <v>1260</v>
      </c>
      <c r="F1108" s="4" t="s">
        <v>9192</v>
      </c>
      <c r="G1108" s="13" t="s">
        <v>5343</v>
      </c>
    </row>
    <row r="1109" spans="1:7" ht="56.25" customHeight="1">
      <c r="A1109" s="10" t="s">
        <v>6462</v>
      </c>
      <c r="B1109" s="11" t="s">
        <v>203</v>
      </c>
      <c r="C1109" s="12" t="s">
        <v>1666</v>
      </c>
      <c r="D1109" s="3" t="s">
        <v>10</v>
      </c>
      <c r="E1109" s="3" t="s">
        <v>1260</v>
      </c>
      <c r="F1109" s="4" t="s">
        <v>9192</v>
      </c>
      <c r="G1109" s="13" t="s">
        <v>5343</v>
      </c>
    </row>
    <row r="1110" spans="1:7" ht="56.25" customHeight="1">
      <c r="A1110" s="10" t="s">
        <v>6463</v>
      </c>
      <c r="B1110" s="11" t="s">
        <v>203</v>
      </c>
      <c r="C1110" s="12" t="s">
        <v>1667</v>
      </c>
      <c r="D1110" s="3" t="s">
        <v>10</v>
      </c>
      <c r="E1110" s="3" t="s">
        <v>1260</v>
      </c>
      <c r="F1110" s="4" t="s">
        <v>9192</v>
      </c>
      <c r="G1110" s="13" t="s">
        <v>5343</v>
      </c>
    </row>
    <row r="1111" spans="1:7" ht="56.25" customHeight="1">
      <c r="A1111" s="10" t="s">
        <v>6464</v>
      </c>
      <c r="B1111" s="11" t="s">
        <v>1668</v>
      </c>
      <c r="C1111" s="12" t="s">
        <v>1669</v>
      </c>
      <c r="D1111" s="3" t="s">
        <v>10</v>
      </c>
      <c r="E1111" s="3" t="s">
        <v>1260</v>
      </c>
      <c r="F1111" s="4" t="s">
        <v>9192</v>
      </c>
      <c r="G1111" s="13" t="s">
        <v>5343</v>
      </c>
    </row>
    <row r="1112" spans="1:7" ht="56.25" customHeight="1">
      <c r="A1112" s="10" t="s">
        <v>6465</v>
      </c>
      <c r="B1112" s="11" t="s">
        <v>525</v>
      </c>
      <c r="C1112" s="12" t="s">
        <v>1670</v>
      </c>
      <c r="D1112" s="3" t="s">
        <v>10</v>
      </c>
      <c r="E1112" s="3" t="s">
        <v>1260</v>
      </c>
      <c r="F1112" s="4" t="s">
        <v>9192</v>
      </c>
      <c r="G1112" s="13" t="s">
        <v>5343</v>
      </c>
    </row>
    <row r="1113" spans="1:7" ht="56.25" customHeight="1">
      <c r="A1113" s="10" t="s">
        <v>6466</v>
      </c>
      <c r="B1113" s="11" t="s">
        <v>1671</v>
      </c>
      <c r="C1113" s="12" t="s">
        <v>1672</v>
      </c>
      <c r="D1113" s="3" t="s">
        <v>10</v>
      </c>
      <c r="E1113" s="3" t="s">
        <v>1260</v>
      </c>
      <c r="F1113" s="4" t="s">
        <v>9192</v>
      </c>
      <c r="G1113" s="13" t="s">
        <v>5343</v>
      </c>
    </row>
    <row r="1114" spans="1:7" ht="56.25" customHeight="1">
      <c r="A1114" s="10" t="s">
        <v>6467</v>
      </c>
      <c r="B1114" s="11" t="s">
        <v>1673</v>
      </c>
      <c r="C1114" s="12" t="s">
        <v>1674</v>
      </c>
      <c r="D1114" s="3" t="s">
        <v>10</v>
      </c>
      <c r="E1114" s="3" t="s">
        <v>1260</v>
      </c>
      <c r="F1114" s="4" t="s">
        <v>9192</v>
      </c>
      <c r="G1114" s="13" t="s">
        <v>5343</v>
      </c>
    </row>
    <row r="1115" spans="1:7" ht="56.25" customHeight="1">
      <c r="A1115" s="10" t="s">
        <v>6468</v>
      </c>
      <c r="B1115" s="11" t="s">
        <v>890</v>
      </c>
      <c r="C1115" s="12" t="s">
        <v>1675</v>
      </c>
      <c r="D1115" s="3" t="s">
        <v>10</v>
      </c>
      <c r="E1115" s="3" t="s">
        <v>1260</v>
      </c>
      <c r="F1115" s="4" t="s">
        <v>9192</v>
      </c>
      <c r="G1115" s="13" t="s">
        <v>5343</v>
      </c>
    </row>
    <row r="1116" spans="1:7" ht="56.25" customHeight="1">
      <c r="A1116" s="10" t="s">
        <v>6469</v>
      </c>
      <c r="B1116" s="11" t="s">
        <v>216</v>
      </c>
      <c r="C1116" s="12" t="s">
        <v>1676</v>
      </c>
      <c r="D1116" s="3" t="s">
        <v>10</v>
      </c>
      <c r="E1116" s="3" t="s">
        <v>1260</v>
      </c>
      <c r="F1116" s="4" t="s">
        <v>9192</v>
      </c>
      <c r="G1116" s="13" t="s">
        <v>5343</v>
      </c>
    </row>
    <row r="1117" spans="1:7" ht="56.25" customHeight="1">
      <c r="A1117" s="10" t="s">
        <v>6470</v>
      </c>
      <c r="B1117" s="11" t="s">
        <v>1677</v>
      </c>
      <c r="C1117" s="12" t="s">
        <v>1678</v>
      </c>
      <c r="D1117" s="3" t="s">
        <v>10</v>
      </c>
      <c r="E1117" s="3" t="s">
        <v>1260</v>
      </c>
      <c r="F1117" s="4" t="s">
        <v>9192</v>
      </c>
      <c r="G1117" s="13" t="s">
        <v>5343</v>
      </c>
    </row>
    <row r="1118" spans="1:7" ht="56.25" customHeight="1">
      <c r="A1118" s="10" t="s">
        <v>6471</v>
      </c>
      <c r="B1118" s="11" t="s">
        <v>1679</v>
      </c>
      <c r="C1118" s="12" t="s">
        <v>1680</v>
      </c>
      <c r="D1118" s="3" t="s">
        <v>10</v>
      </c>
      <c r="E1118" s="3" t="s">
        <v>1260</v>
      </c>
      <c r="F1118" s="4" t="s">
        <v>9192</v>
      </c>
      <c r="G1118" s="13" t="s">
        <v>5343</v>
      </c>
    </row>
    <row r="1119" spans="1:7" ht="56.25" customHeight="1">
      <c r="A1119" s="10" t="s">
        <v>6472</v>
      </c>
      <c r="B1119" s="11" t="s">
        <v>325</v>
      </c>
      <c r="C1119" s="12" t="s">
        <v>1681</v>
      </c>
      <c r="D1119" s="3" t="s">
        <v>10</v>
      </c>
      <c r="E1119" s="3" t="s">
        <v>1260</v>
      </c>
      <c r="F1119" s="4" t="s">
        <v>9192</v>
      </c>
      <c r="G1119" s="13" t="s">
        <v>5343</v>
      </c>
    </row>
    <row r="1120" spans="1:7" ht="56.25" customHeight="1">
      <c r="A1120" s="10" t="s">
        <v>6473</v>
      </c>
      <c r="B1120" s="11" t="s">
        <v>517</v>
      </c>
      <c r="C1120" s="12" t="s">
        <v>1682</v>
      </c>
      <c r="D1120" s="3" t="s">
        <v>10</v>
      </c>
      <c r="E1120" s="3" t="s">
        <v>1260</v>
      </c>
      <c r="F1120" s="4" t="s">
        <v>9192</v>
      </c>
      <c r="G1120" s="13" t="s">
        <v>5343</v>
      </c>
    </row>
    <row r="1121" spans="1:7" ht="56.25" customHeight="1">
      <c r="A1121" s="10" t="s">
        <v>6474</v>
      </c>
      <c r="B1121" s="11" t="s">
        <v>517</v>
      </c>
      <c r="C1121" s="12" t="s">
        <v>1683</v>
      </c>
      <c r="D1121" s="3" t="s">
        <v>10</v>
      </c>
      <c r="E1121" s="3" t="s">
        <v>1260</v>
      </c>
      <c r="F1121" s="4" t="s">
        <v>9192</v>
      </c>
      <c r="G1121" s="13" t="s">
        <v>5343</v>
      </c>
    </row>
    <row r="1122" spans="1:7" ht="56.25" customHeight="1">
      <c r="A1122" s="10" t="s">
        <v>6475</v>
      </c>
      <c r="B1122" s="11" t="s">
        <v>209</v>
      </c>
      <c r="C1122" s="12" t="s">
        <v>1684</v>
      </c>
      <c r="D1122" s="3" t="s">
        <v>10</v>
      </c>
      <c r="E1122" s="3" t="s">
        <v>1260</v>
      </c>
      <c r="F1122" s="4" t="s">
        <v>9192</v>
      </c>
      <c r="G1122" s="13" t="s">
        <v>5343</v>
      </c>
    </row>
    <row r="1123" spans="1:7" ht="56.25" customHeight="1">
      <c r="A1123" s="10" t="s">
        <v>6476</v>
      </c>
      <c r="B1123" s="11" t="s">
        <v>1685</v>
      </c>
      <c r="C1123" s="12" t="s">
        <v>1686</v>
      </c>
      <c r="D1123" s="3" t="s">
        <v>10</v>
      </c>
      <c r="E1123" s="3" t="s">
        <v>1260</v>
      </c>
      <c r="F1123" s="4" t="s">
        <v>9192</v>
      </c>
      <c r="G1123" s="13" t="s">
        <v>5343</v>
      </c>
    </row>
    <row r="1124" spans="1:7" ht="56.25" customHeight="1">
      <c r="A1124" s="10" t="s">
        <v>6477</v>
      </c>
      <c r="B1124" s="11" t="s">
        <v>1687</v>
      </c>
      <c r="C1124" s="12" t="s">
        <v>1688</v>
      </c>
      <c r="D1124" s="3" t="s">
        <v>10</v>
      </c>
      <c r="E1124" s="3" t="s">
        <v>1260</v>
      </c>
      <c r="F1124" s="4" t="s">
        <v>9192</v>
      </c>
      <c r="G1124" s="13" t="s">
        <v>5343</v>
      </c>
    </row>
    <row r="1125" spans="1:7" ht="56.25" customHeight="1">
      <c r="A1125" s="10" t="s">
        <v>6478</v>
      </c>
      <c r="B1125" s="11" t="s">
        <v>903</v>
      </c>
      <c r="C1125" s="12" t="s">
        <v>1689</v>
      </c>
      <c r="D1125" s="3" t="s">
        <v>10</v>
      </c>
      <c r="E1125" s="3" t="s">
        <v>1260</v>
      </c>
      <c r="F1125" s="4" t="s">
        <v>9192</v>
      </c>
      <c r="G1125" s="13" t="s">
        <v>5343</v>
      </c>
    </row>
    <row r="1126" spans="1:7" ht="56.25" customHeight="1">
      <c r="A1126" s="10" t="s">
        <v>6479</v>
      </c>
      <c r="B1126" s="11" t="s">
        <v>1690</v>
      </c>
      <c r="C1126" s="12" t="s">
        <v>1691</v>
      </c>
      <c r="D1126" s="3" t="s">
        <v>10</v>
      </c>
      <c r="E1126" s="3" t="s">
        <v>1260</v>
      </c>
      <c r="F1126" s="4" t="s">
        <v>9192</v>
      </c>
      <c r="G1126" s="13" t="s">
        <v>5343</v>
      </c>
    </row>
    <row r="1127" spans="1:7" ht="56.25" customHeight="1">
      <c r="A1127" s="10" t="s">
        <v>6480</v>
      </c>
      <c r="B1127" s="11" t="s">
        <v>203</v>
      </c>
      <c r="C1127" s="12" t="s">
        <v>1692</v>
      </c>
      <c r="D1127" s="3" t="s">
        <v>10</v>
      </c>
      <c r="E1127" s="3" t="s">
        <v>1260</v>
      </c>
      <c r="F1127" s="4" t="s">
        <v>9192</v>
      </c>
      <c r="G1127" s="13" t="s">
        <v>5343</v>
      </c>
    </row>
    <row r="1128" spans="1:7" ht="56.25" customHeight="1">
      <c r="A1128" s="10" t="s">
        <v>6481</v>
      </c>
      <c r="B1128" s="11" t="s">
        <v>1392</v>
      </c>
      <c r="C1128" s="12" t="s">
        <v>1693</v>
      </c>
      <c r="D1128" s="3" t="s">
        <v>10</v>
      </c>
      <c r="E1128" s="3" t="s">
        <v>1260</v>
      </c>
      <c r="F1128" s="4" t="s">
        <v>9192</v>
      </c>
      <c r="G1128" s="13" t="s">
        <v>5343</v>
      </c>
    </row>
    <row r="1129" spans="1:7" ht="56.25" customHeight="1">
      <c r="A1129" s="10" t="s">
        <v>6482</v>
      </c>
      <c r="B1129" s="11" t="s">
        <v>1392</v>
      </c>
      <c r="C1129" s="12" t="s">
        <v>1694</v>
      </c>
      <c r="D1129" s="3" t="s">
        <v>10</v>
      </c>
      <c r="E1129" s="3" t="s">
        <v>1260</v>
      </c>
      <c r="F1129" s="4" t="s">
        <v>9192</v>
      </c>
      <c r="G1129" s="13" t="s">
        <v>5343</v>
      </c>
    </row>
    <row r="1130" spans="1:7" ht="56.25" customHeight="1">
      <c r="A1130" s="10" t="s">
        <v>6483</v>
      </c>
      <c r="B1130" s="11" t="s">
        <v>1392</v>
      </c>
      <c r="C1130" s="12" t="s">
        <v>1695</v>
      </c>
      <c r="D1130" s="3" t="s">
        <v>10</v>
      </c>
      <c r="E1130" s="3" t="s">
        <v>1260</v>
      </c>
      <c r="F1130" s="4" t="s">
        <v>9192</v>
      </c>
      <c r="G1130" s="13" t="s">
        <v>5343</v>
      </c>
    </row>
    <row r="1131" spans="1:7" ht="56.25" customHeight="1">
      <c r="A1131" s="10" t="s">
        <v>6484</v>
      </c>
      <c r="B1131" s="11" t="s">
        <v>1392</v>
      </c>
      <c r="C1131" s="12" t="s">
        <v>1696</v>
      </c>
      <c r="D1131" s="3" t="s">
        <v>10</v>
      </c>
      <c r="E1131" s="3" t="s">
        <v>1260</v>
      </c>
      <c r="F1131" s="4" t="s">
        <v>9192</v>
      </c>
      <c r="G1131" s="13" t="s">
        <v>5343</v>
      </c>
    </row>
    <row r="1132" spans="1:7" ht="56.25" customHeight="1">
      <c r="A1132" s="10" t="s">
        <v>6485</v>
      </c>
      <c r="B1132" s="11" t="s">
        <v>1392</v>
      </c>
      <c r="C1132" s="12" t="s">
        <v>1697</v>
      </c>
      <c r="D1132" s="3" t="s">
        <v>10</v>
      </c>
      <c r="E1132" s="3" t="s">
        <v>1260</v>
      </c>
      <c r="F1132" s="4" t="s">
        <v>9192</v>
      </c>
      <c r="G1132" s="13" t="s">
        <v>5343</v>
      </c>
    </row>
    <row r="1133" spans="1:7" ht="56.25" customHeight="1">
      <c r="A1133" s="10" t="s">
        <v>6486</v>
      </c>
      <c r="B1133" s="11" t="s">
        <v>1392</v>
      </c>
      <c r="C1133" s="12" t="s">
        <v>1698</v>
      </c>
      <c r="D1133" s="3" t="s">
        <v>10</v>
      </c>
      <c r="E1133" s="3" t="s">
        <v>1260</v>
      </c>
      <c r="F1133" s="4" t="s">
        <v>9192</v>
      </c>
      <c r="G1133" s="13" t="s">
        <v>5343</v>
      </c>
    </row>
    <row r="1134" spans="1:7" ht="56.25" customHeight="1">
      <c r="A1134" s="10" t="s">
        <v>6487</v>
      </c>
      <c r="B1134" s="11" t="s">
        <v>1699</v>
      </c>
      <c r="C1134" s="12" t="s">
        <v>1700</v>
      </c>
      <c r="D1134" s="3" t="s">
        <v>10</v>
      </c>
      <c r="E1134" s="3" t="s">
        <v>1260</v>
      </c>
      <c r="F1134" s="4" t="s">
        <v>9192</v>
      </c>
      <c r="G1134" s="13" t="s">
        <v>5343</v>
      </c>
    </row>
    <row r="1135" spans="1:7" ht="56.25" customHeight="1">
      <c r="A1135" s="10" t="s">
        <v>6488</v>
      </c>
      <c r="B1135" s="11" t="s">
        <v>1701</v>
      </c>
      <c r="C1135" s="12" t="s">
        <v>1702</v>
      </c>
      <c r="D1135" s="3" t="s">
        <v>10</v>
      </c>
      <c r="E1135" s="3" t="s">
        <v>1260</v>
      </c>
      <c r="F1135" s="4" t="s">
        <v>9192</v>
      </c>
      <c r="G1135" s="13" t="s">
        <v>5343</v>
      </c>
    </row>
    <row r="1136" spans="1:7" ht="56.25" customHeight="1">
      <c r="A1136" s="10" t="s">
        <v>6489</v>
      </c>
      <c r="B1136" s="11" t="s">
        <v>1703</v>
      </c>
      <c r="C1136" s="12" t="s">
        <v>1704</v>
      </c>
      <c r="D1136" s="3" t="s">
        <v>10</v>
      </c>
      <c r="E1136" s="3" t="s">
        <v>1260</v>
      </c>
      <c r="F1136" s="4" t="s">
        <v>9192</v>
      </c>
      <c r="G1136" s="13" t="s">
        <v>5343</v>
      </c>
    </row>
    <row r="1137" spans="1:7" ht="56.25" customHeight="1">
      <c r="A1137" s="10" t="s">
        <v>6490</v>
      </c>
      <c r="B1137" s="11" t="s">
        <v>340</v>
      </c>
      <c r="C1137" s="12" t="s">
        <v>1705</v>
      </c>
      <c r="D1137" s="3" t="s">
        <v>10</v>
      </c>
      <c r="E1137" s="3" t="s">
        <v>1260</v>
      </c>
      <c r="F1137" s="4" t="s">
        <v>9192</v>
      </c>
      <c r="G1137" s="13" t="s">
        <v>5343</v>
      </c>
    </row>
    <row r="1138" spans="1:7" ht="56.25" customHeight="1">
      <c r="A1138" s="10" t="s">
        <v>6491</v>
      </c>
      <c r="B1138" s="11" t="s">
        <v>340</v>
      </c>
      <c r="C1138" s="12" t="s">
        <v>1706</v>
      </c>
      <c r="D1138" s="3" t="s">
        <v>10</v>
      </c>
      <c r="E1138" s="3" t="s">
        <v>1260</v>
      </c>
      <c r="F1138" s="4" t="s">
        <v>9192</v>
      </c>
      <c r="G1138" s="13" t="s">
        <v>5343</v>
      </c>
    </row>
    <row r="1139" spans="1:7" ht="56.25" customHeight="1">
      <c r="A1139" s="10" t="s">
        <v>6492</v>
      </c>
      <c r="B1139" s="11" t="s">
        <v>216</v>
      </c>
      <c r="C1139" s="12" t="s">
        <v>1707</v>
      </c>
      <c r="D1139" s="3" t="s">
        <v>10</v>
      </c>
      <c r="E1139" s="3" t="s">
        <v>1260</v>
      </c>
      <c r="F1139" s="4" t="s">
        <v>9192</v>
      </c>
      <c r="G1139" s="13" t="s">
        <v>5343</v>
      </c>
    </row>
    <row r="1140" spans="1:7" ht="56.25" customHeight="1">
      <c r="A1140" s="10" t="s">
        <v>6493</v>
      </c>
      <c r="B1140" s="11" t="s">
        <v>1708</v>
      </c>
      <c r="C1140" s="12" t="s">
        <v>1709</v>
      </c>
      <c r="D1140" s="3" t="s">
        <v>10</v>
      </c>
      <c r="E1140" s="3" t="s">
        <v>1260</v>
      </c>
      <c r="F1140" s="4" t="s">
        <v>9192</v>
      </c>
      <c r="G1140" s="13" t="s">
        <v>5343</v>
      </c>
    </row>
    <row r="1141" spans="1:7" ht="56.25" customHeight="1">
      <c r="A1141" s="10" t="s">
        <v>6494</v>
      </c>
      <c r="B1141" s="11" t="s">
        <v>126</v>
      </c>
      <c r="C1141" s="12" t="s">
        <v>1710</v>
      </c>
      <c r="D1141" s="3" t="s">
        <v>10</v>
      </c>
      <c r="E1141" s="3" t="s">
        <v>1260</v>
      </c>
      <c r="F1141" s="4" t="s">
        <v>9192</v>
      </c>
      <c r="G1141" s="13" t="s">
        <v>5343</v>
      </c>
    </row>
    <row r="1142" spans="1:7" ht="56.25" customHeight="1">
      <c r="A1142" s="10" t="s">
        <v>6495</v>
      </c>
      <c r="B1142" s="11" t="s">
        <v>985</v>
      </c>
      <c r="C1142" s="12" t="s">
        <v>1711</v>
      </c>
      <c r="D1142" s="3" t="s">
        <v>10</v>
      </c>
      <c r="E1142" s="3" t="s">
        <v>1260</v>
      </c>
      <c r="F1142" s="4" t="s">
        <v>9192</v>
      </c>
      <c r="G1142" s="13" t="s">
        <v>5343</v>
      </c>
    </row>
    <row r="1143" spans="1:7" ht="56.25" customHeight="1">
      <c r="A1143" s="10" t="s">
        <v>6496</v>
      </c>
      <c r="B1143" s="11" t="s">
        <v>216</v>
      </c>
      <c r="C1143" s="12" t="s">
        <v>1712</v>
      </c>
      <c r="D1143" s="3" t="s">
        <v>10</v>
      </c>
      <c r="E1143" s="3" t="s">
        <v>1260</v>
      </c>
      <c r="F1143" s="4" t="s">
        <v>9192</v>
      </c>
      <c r="G1143" s="13" t="s">
        <v>5343</v>
      </c>
    </row>
    <row r="1144" spans="1:7" ht="56.25" customHeight="1">
      <c r="A1144" s="10" t="s">
        <v>6497</v>
      </c>
      <c r="B1144" s="11" t="s">
        <v>1713</v>
      </c>
      <c r="C1144" s="12" t="s">
        <v>1714</v>
      </c>
      <c r="D1144" s="3" t="s">
        <v>10</v>
      </c>
      <c r="E1144" s="3" t="s">
        <v>1260</v>
      </c>
      <c r="F1144" s="4" t="s">
        <v>9192</v>
      </c>
      <c r="G1144" s="13" t="s">
        <v>5343</v>
      </c>
    </row>
    <row r="1145" spans="1:7" ht="56.25" customHeight="1">
      <c r="A1145" s="10" t="s">
        <v>6498</v>
      </c>
      <c r="B1145" s="11" t="s">
        <v>1715</v>
      </c>
      <c r="C1145" s="12" t="s">
        <v>1716</v>
      </c>
      <c r="D1145" s="3" t="s">
        <v>10</v>
      </c>
      <c r="E1145" s="3" t="s">
        <v>1260</v>
      </c>
      <c r="F1145" s="4" t="s">
        <v>9192</v>
      </c>
      <c r="G1145" s="13" t="s">
        <v>5343</v>
      </c>
    </row>
    <row r="1146" spans="1:7" ht="56.25" customHeight="1">
      <c r="A1146" s="10" t="s">
        <v>6499</v>
      </c>
      <c r="B1146" s="11" t="s">
        <v>1679</v>
      </c>
      <c r="C1146" s="12" t="s">
        <v>1717</v>
      </c>
      <c r="D1146" s="3" t="s">
        <v>10</v>
      </c>
      <c r="E1146" s="3" t="s">
        <v>1260</v>
      </c>
      <c r="F1146" s="4" t="s">
        <v>9192</v>
      </c>
      <c r="G1146" s="13" t="s">
        <v>5343</v>
      </c>
    </row>
    <row r="1147" spans="1:7" ht="56.25" customHeight="1">
      <c r="A1147" s="10" t="s">
        <v>6500</v>
      </c>
      <c r="B1147" s="11" t="s">
        <v>1718</v>
      </c>
      <c r="C1147" s="12" t="s">
        <v>1719</v>
      </c>
      <c r="D1147" s="3" t="s">
        <v>10</v>
      </c>
      <c r="E1147" s="3" t="s">
        <v>1260</v>
      </c>
      <c r="F1147" s="4" t="s">
        <v>9192</v>
      </c>
      <c r="G1147" s="13" t="s">
        <v>5343</v>
      </c>
    </row>
    <row r="1148" spans="1:7" ht="56.25" customHeight="1">
      <c r="A1148" s="10" t="s">
        <v>6501</v>
      </c>
      <c r="B1148" s="11" t="s">
        <v>1383</v>
      </c>
      <c r="C1148" s="12" t="s">
        <v>1720</v>
      </c>
      <c r="D1148" s="3" t="s">
        <v>10</v>
      </c>
      <c r="E1148" s="3" t="s">
        <v>1260</v>
      </c>
      <c r="F1148" s="4" t="s">
        <v>9192</v>
      </c>
      <c r="G1148" s="13" t="s">
        <v>5343</v>
      </c>
    </row>
    <row r="1149" spans="1:7" ht="56.25" customHeight="1">
      <c r="A1149" s="10" t="s">
        <v>6502</v>
      </c>
      <c r="B1149" s="11" t="s">
        <v>138</v>
      </c>
      <c r="C1149" s="12" t="s">
        <v>1721</v>
      </c>
      <c r="D1149" s="3" t="s">
        <v>10</v>
      </c>
      <c r="E1149" s="3" t="s">
        <v>1260</v>
      </c>
      <c r="F1149" s="4" t="s">
        <v>9192</v>
      </c>
      <c r="G1149" s="13" t="s">
        <v>5343</v>
      </c>
    </row>
    <row r="1150" spans="1:7" ht="56.25" customHeight="1">
      <c r="A1150" s="10" t="s">
        <v>6503</v>
      </c>
      <c r="B1150" s="11" t="s">
        <v>138</v>
      </c>
      <c r="C1150" s="12" t="s">
        <v>1722</v>
      </c>
      <c r="D1150" s="3" t="s">
        <v>10</v>
      </c>
      <c r="E1150" s="3" t="s">
        <v>1260</v>
      </c>
      <c r="F1150" s="4" t="s">
        <v>9192</v>
      </c>
      <c r="G1150" s="13" t="s">
        <v>5343</v>
      </c>
    </row>
    <row r="1151" spans="1:7" ht="56.25" customHeight="1">
      <c r="A1151" s="10" t="s">
        <v>6504</v>
      </c>
      <c r="B1151" s="11" t="s">
        <v>138</v>
      </c>
      <c r="C1151" s="12" t="s">
        <v>1723</v>
      </c>
      <c r="D1151" s="3" t="s">
        <v>10</v>
      </c>
      <c r="E1151" s="3" t="s">
        <v>1260</v>
      </c>
      <c r="F1151" s="4" t="s">
        <v>9192</v>
      </c>
      <c r="G1151" s="13" t="s">
        <v>5343</v>
      </c>
    </row>
    <row r="1152" spans="1:7" ht="56.25" customHeight="1">
      <c r="A1152" s="10" t="s">
        <v>6505</v>
      </c>
      <c r="B1152" s="11" t="s">
        <v>138</v>
      </c>
      <c r="C1152" s="12" t="s">
        <v>1724</v>
      </c>
      <c r="D1152" s="3" t="s">
        <v>10</v>
      </c>
      <c r="E1152" s="3" t="s">
        <v>1260</v>
      </c>
      <c r="F1152" s="4" t="s">
        <v>9192</v>
      </c>
      <c r="G1152" s="13" t="s">
        <v>5343</v>
      </c>
    </row>
    <row r="1153" spans="1:7" ht="56.25" customHeight="1">
      <c r="A1153" s="10" t="s">
        <v>6506</v>
      </c>
      <c r="B1153" s="11" t="s">
        <v>958</v>
      </c>
      <c r="C1153" s="12" t="s">
        <v>1725</v>
      </c>
      <c r="D1153" s="3" t="s">
        <v>10</v>
      </c>
      <c r="E1153" s="3" t="s">
        <v>1260</v>
      </c>
      <c r="F1153" s="4" t="s">
        <v>9192</v>
      </c>
      <c r="G1153" s="13" t="s">
        <v>5343</v>
      </c>
    </row>
    <row r="1154" spans="1:7" ht="56.25" customHeight="1">
      <c r="A1154" s="10" t="s">
        <v>6507</v>
      </c>
      <c r="B1154" s="11" t="s">
        <v>1726</v>
      </c>
      <c r="C1154" s="12" t="s">
        <v>1727</v>
      </c>
      <c r="D1154" s="3" t="s">
        <v>10</v>
      </c>
      <c r="E1154" s="3" t="s">
        <v>1260</v>
      </c>
      <c r="F1154" s="4" t="s">
        <v>9192</v>
      </c>
      <c r="G1154" s="13" t="s">
        <v>5343</v>
      </c>
    </row>
    <row r="1155" spans="1:7" ht="56.25" customHeight="1">
      <c r="A1155" s="10" t="s">
        <v>6508</v>
      </c>
      <c r="B1155" s="11" t="s">
        <v>1728</v>
      </c>
      <c r="C1155" s="12" t="s">
        <v>1729</v>
      </c>
      <c r="D1155" s="3" t="s">
        <v>10</v>
      </c>
      <c r="E1155" s="3" t="s">
        <v>1260</v>
      </c>
      <c r="F1155" s="4" t="s">
        <v>9192</v>
      </c>
      <c r="G1155" s="13" t="s">
        <v>5343</v>
      </c>
    </row>
    <row r="1156" spans="1:7" ht="56.25" customHeight="1">
      <c r="A1156" s="10" t="s">
        <v>6509</v>
      </c>
      <c r="B1156" s="11" t="s">
        <v>15</v>
      </c>
      <c r="C1156" s="12" t="s">
        <v>1730</v>
      </c>
      <c r="D1156" s="3" t="s">
        <v>10</v>
      </c>
      <c r="E1156" s="3" t="s">
        <v>1260</v>
      </c>
      <c r="F1156" s="4" t="s">
        <v>9192</v>
      </c>
      <c r="G1156" s="13" t="s">
        <v>5343</v>
      </c>
    </row>
    <row r="1157" spans="1:7" ht="56.25" customHeight="1">
      <c r="A1157" s="10" t="s">
        <v>6510</v>
      </c>
      <c r="B1157" s="11" t="s">
        <v>15</v>
      </c>
      <c r="C1157" s="12" t="s">
        <v>1731</v>
      </c>
      <c r="D1157" s="3" t="s">
        <v>10</v>
      </c>
      <c r="E1157" s="3" t="s">
        <v>1260</v>
      </c>
      <c r="F1157" s="4" t="s">
        <v>9192</v>
      </c>
      <c r="G1157" s="13" t="s">
        <v>5343</v>
      </c>
    </row>
    <row r="1158" spans="1:7" ht="56.25" customHeight="1">
      <c r="A1158" s="10" t="s">
        <v>6511</v>
      </c>
      <c r="B1158" s="11" t="s">
        <v>15</v>
      </c>
      <c r="C1158" s="12" t="s">
        <v>1732</v>
      </c>
      <c r="D1158" s="3" t="s">
        <v>10</v>
      </c>
      <c r="E1158" s="3" t="s">
        <v>1260</v>
      </c>
      <c r="F1158" s="4" t="s">
        <v>9192</v>
      </c>
      <c r="G1158" s="13" t="s">
        <v>5343</v>
      </c>
    </row>
    <row r="1159" spans="1:7" ht="56.25" customHeight="1">
      <c r="A1159" s="10" t="s">
        <v>6512</v>
      </c>
      <c r="B1159" s="11" t="s">
        <v>15</v>
      </c>
      <c r="C1159" s="12" t="s">
        <v>1733</v>
      </c>
      <c r="D1159" s="3" t="s">
        <v>10</v>
      </c>
      <c r="E1159" s="3" t="s">
        <v>1260</v>
      </c>
      <c r="F1159" s="4" t="s">
        <v>9192</v>
      </c>
      <c r="G1159" s="13" t="s">
        <v>5343</v>
      </c>
    </row>
    <row r="1160" spans="1:7" ht="56.25" customHeight="1">
      <c r="A1160" s="10" t="s">
        <v>6513</v>
      </c>
      <c r="B1160" s="11" t="s">
        <v>15</v>
      </c>
      <c r="C1160" s="12" t="s">
        <v>1734</v>
      </c>
      <c r="D1160" s="3" t="s">
        <v>10</v>
      </c>
      <c r="E1160" s="3" t="s">
        <v>1260</v>
      </c>
      <c r="F1160" s="4" t="s">
        <v>9192</v>
      </c>
      <c r="G1160" s="13" t="s">
        <v>5343</v>
      </c>
    </row>
    <row r="1161" spans="1:7" ht="56.25" customHeight="1">
      <c r="A1161" s="10" t="s">
        <v>6514</v>
      </c>
      <c r="B1161" s="11" t="s">
        <v>15</v>
      </c>
      <c r="C1161" s="12" t="s">
        <v>1735</v>
      </c>
      <c r="D1161" s="3" t="s">
        <v>10</v>
      </c>
      <c r="E1161" s="3" t="s">
        <v>1260</v>
      </c>
      <c r="F1161" s="4" t="s">
        <v>9192</v>
      </c>
      <c r="G1161" s="13" t="s">
        <v>5343</v>
      </c>
    </row>
    <row r="1162" spans="1:7" ht="56.25" customHeight="1">
      <c r="A1162" s="10" t="s">
        <v>6515</v>
      </c>
      <c r="B1162" s="11" t="s">
        <v>525</v>
      </c>
      <c r="C1162" s="12" t="s">
        <v>1736</v>
      </c>
      <c r="D1162" s="3" t="s">
        <v>10</v>
      </c>
      <c r="E1162" s="3" t="s">
        <v>1260</v>
      </c>
      <c r="F1162" s="4" t="s">
        <v>9192</v>
      </c>
      <c r="G1162" s="13" t="s">
        <v>5343</v>
      </c>
    </row>
    <row r="1163" spans="1:7" ht="56.25" customHeight="1">
      <c r="A1163" s="10" t="s">
        <v>6516</v>
      </c>
      <c r="B1163" s="11" t="s">
        <v>203</v>
      </c>
      <c r="C1163" s="12" t="s">
        <v>1737</v>
      </c>
      <c r="D1163" s="3" t="s">
        <v>10</v>
      </c>
      <c r="E1163" s="3" t="s">
        <v>1260</v>
      </c>
      <c r="F1163" s="4" t="s">
        <v>9192</v>
      </c>
      <c r="G1163" s="13" t="s">
        <v>5343</v>
      </c>
    </row>
    <row r="1164" spans="1:7" ht="56.25" customHeight="1">
      <c r="A1164" s="10" t="s">
        <v>6517</v>
      </c>
      <c r="B1164" s="11" t="s">
        <v>331</v>
      </c>
      <c r="C1164" s="12" t="s">
        <v>1738</v>
      </c>
      <c r="D1164" s="3" t="s">
        <v>10</v>
      </c>
      <c r="E1164" s="3" t="s">
        <v>1260</v>
      </c>
      <c r="F1164" s="4" t="s">
        <v>9192</v>
      </c>
      <c r="G1164" s="13" t="s">
        <v>5343</v>
      </c>
    </row>
    <row r="1165" spans="1:7" ht="56.25" customHeight="1">
      <c r="A1165" s="10" t="s">
        <v>6518</v>
      </c>
      <c r="B1165" s="11" t="s">
        <v>1048</v>
      </c>
      <c r="C1165" s="12" t="s">
        <v>1739</v>
      </c>
      <c r="D1165" s="3" t="s">
        <v>10</v>
      </c>
      <c r="E1165" s="3" t="s">
        <v>1260</v>
      </c>
      <c r="F1165" s="4" t="s">
        <v>9192</v>
      </c>
      <c r="G1165" s="13" t="s">
        <v>5343</v>
      </c>
    </row>
    <row r="1166" spans="1:7" ht="56.25" customHeight="1">
      <c r="A1166" s="10" t="s">
        <v>6519</v>
      </c>
      <c r="B1166" s="11" t="s">
        <v>1740</v>
      </c>
      <c r="C1166" s="12" t="s">
        <v>1741</v>
      </c>
      <c r="D1166" s="3" t="s">
        <v>10</v>
      </c>
      <c r="E1166" s="3" t="s">
        <v>1260</v>
      </c>
      <c r="F1166" s="4" t="s">
        <v>9192</v>
      </c>
      <c r="G1166" s="13" t="s">
        <v>5343</v>
      </c>
    </row>
    <row r="1167" spans="1:7" ht="56.25" customHeight="1">
      <c r="A1167" s="10" t="s">
        <v>6520</v>
      </c>
      <c r="B1167" s="11" t="s">
        <v>1742</v>
      </c>
      <c r="C1167" s="12" t="s">
        <v>1743</v>
      </c>
      <c r="D1167" s="3" t="s">
        <v>10</v>
      </c>
      <c r="E1167" s="3" t="s">
        <v>1260</v>
      </c>
      <c r="F1167" s="4" t="s">
        <v>9192</v>
      </c>
      <c r="G1167" s="13" t="s">
        <v>5343</v>
      </c>
    </row>
    <row r="1168" spans="1:7" ht="56.25" customHeight="1">
      <c r="A1168" s="10" t="s">
        <v>6521</v>
      </c>
      <c r="B1168" s="11" t="s">
        <v>1744</v>
      </c>
      <c r="C1168" s="12" t="s">
        <v>1745</v>
      </c>
      <c r="D1168" s="3" t="s">
        <v>10</v>
      </c>
      <c r="E1168" s="3" t="s">
        <v>1260</v>
      </c>
      <c r="F1168" s="4" t="s">
        <v>9192</v>
      </c>
      <c r="G1168" s="13" t="s">
        <v>5343</v>
      </c>
    </row>
    <row r="1169" spans="1:7" ht="56.25" customHeight="1">
      <c r="A1169" s="10" t="s">
        <v>6522</v>
      </c>
      <c r="B1169" s="11" t="s">
        <v>24</v>
      </c>
      <c r="C1169" s="12" t="s">
        <v>1746</v>
      </c>
      <c r="D1169" s="3" t="s">
        <v>10</v>
      </c>
      <c r="E1169" s="3" t="s">
        <v>1260</v>
      </c>
      <c r="F1169" s="4" t="s">
        <v>9192</v>
      </c>
      <c r="G1169" s="13" t="s">
        <v>5343</v>
      </c>
    </row>
    <row r="1170" spans="1:7" ht="56.25" customHeight="1">
      <c r="A1170" s="10" t="s">
        <v>6523</v>
      </c>
      <c r="B1170" s="11" t="s">
        <v>1747</v>
      </c>
      <c r="C1170" s="12" t="s">
        <v>1748</v>
      </c>
      <c r="D1170" s="3" t="s">
        <v>10</v>
      </c>
      <c r="E1170" s="3" t="s">
        <v>1260</v>
      </c>
      <c r="F1170" s="4" t="s">
        <v>9192</v>
      </c>
      <c r="G1170" s="13" t="s">
        <v>5343</v>
      </c>
    </row>
    <row r="1171" spans="1:7" ht="56.25" customHeight="1">
      <c r="A1171" s="10" t="s">
        <v>6524</v>
      </c>
      <c r="B1171" s="11" t="s">
        <v>15</v>
      </c>
      <c r="C1171" s="12" t="s">
        <v>1749</v>
      </c>
      <c r="D1171" s="3" t="s">
        <v>10</v>
      </c>
      <c r="E1171" s="3" t="s">
        <v>1260</v>
      </c>
      <c r="F1171" s="4" t="s">
        <v>9192</v>
      </c>
      <c r="G1171" s="13" t="s">
        <v>5343</v>
      </c>
    </row>
    <row r="1172" spans="1:7" ht="56.25" customHeight="1">
      <c r="A1172" s="10" t="s">
        <v>6525</v>
      </c>
      <c r="B1172" s="11" t="s">
        <v>1750</v>
      </c>
      <c r="C1172" s="12" t="s">
        <v>1751</v>
      </c>
      <c r="D1172" s="3" t="s">
        <v>10</v>
      </c>
      <c r="E1172" s="3" t="s">
        <v>1260</v>
      </c>
      <c r="F1172" s="4" t="s">
        <v>9192</v>
      </c>
      <c r="G1172" s="13" t="s">
        <v>5343</v>
      </c>
    </row>
    <row r="1173" spans="1:7" ht="56.25" customHeight="1">
      <c r="A1173" s="10" t="s">
        <v>6526</v>
      </c>
      <c r="B1173" s="11" t="s">
        <v>1668</v>
      </c>
      <c r="C1173" s="12" t="s">
        <v>1752</v>
      </c>
      <c r="D1173" s="3" t="s">
        <v>10</v>
      </c>
      <c r="E1173" s="3" t="s">
        <v>1260</v>
      </c>
      <c r="F1173" s="4" t="s">
        <v>9192</v>
      </c>
      <c r="G1173" s="13" t="s">
        <v>5343</v>
      </c>
    </row>
    <row r="1174" spans="1:7" ht="56.25" customHeight="1">
      <c r="A1174" s="10" t="s">
        <v>6527</v>
      </c>
      <c r="B1174" s="11" t="s">
        <v>1668</v>
      </c>
      <c r="C1174" s="12" t="s">
        <v>1753</v>
      </c>
      <c r="D1174" s="3" t="s">
        <v>10</v>
      </c>
      <c r="E1174" s="3" t="s">
        <v>1260</v>
      </c>
      <c r="F1174" s="4" t="s">
        <v>9192</v>
      </c>
      <c r="G1174" s="13" t="s">
        <v>5343</v>
      </c>
    </row>
    <row r="1175" spans="1:7" ht="56.25" customHeight="1">
      <c r="A1175" s="10" t="s">
        <v>6528</v>
      </c>
      <c r="B1175" s="11" t="s">
        <v>1362</v>
      </c>
      <c r="C1175" s="12" t="s">
        <v>1754</v>
      </c>
      <c r="D1175" s="3" t="s">
        <v>10</v>
      </c>
      <c r="E1175" s="3" t="s">
        <v>1260</v>
      </c>
      <c r="F1175" s="4" t="s">
        <v>9192</v>
      </c>
      <c r="G1175" s="13" t="s">
        <v>5343</v>
      </c>
    </row>
    <row r="1176" spans="1:7" ht="56.25" customHeight="1">
      <c r="A1176" s="10" t="s">
        <v>6529</v>
      </c>
      <c r="B1176" s="11" t="s">
        <v>1755</v>
      </c>
      <c r="C1176" s="12" t="s">
        <v>1756</v>
      </c>
      <c r="D1176" s="3" t="s">
        <v>10</v>
      </c>
      <c r="E1176" s="3" t="s">
        <v>1260</v>
      </c>
      <c r="F1176" s="4" t="s">
        <v>9192</v>
      </c>
      <c r="G1176" s="13" t="s">
        <v>5343</v>
      </c>
    </row>
    <row r="1177" spans="1:7" ht="56.25" customHeight="1">
      <c r="A1177" s="10" t="s">
        <v>6530</v>
      </c>
      <c r="B1177" s="11" t="s">
        <v>1757</v>
      </c>
      <c r="C1177" s="12" t="s">
        <v>1758</v>
      </c>
      <c r="D1177" s="3" t="s">
        <v>10</v>
      </c>
      <c r="E1177" s="3" t="s">
        <v>1260</v>
      </c>
      <c r="F1177" s="4" t="s">
        <v>9192</v>
      </c>
      <c r="G1177" s="13" t="s">
        <v>5343</v>
      </c>
    </row>
    <row r="1178" spans="1:7" ht="56.25" customHeight="1">
      <c r="A1178" s="10" t="s">
        <v>6531</v>
      </c>
      <c r="B1178" s="11" t="s">
        <v>1759</v>
      </c>
      <c r="C1178" s="12" t="s">
        <v>1760</v>
      </c>
      <c r="D1178" s="3" t="s">
        <v>10</v>
      </c>
      <c r="E1178" s="3" t="s">
        <v>1260</v>
      </c>
      <c r="F1178" s="4" t="s">
        <v>9192</v>
      </c>
      <c r="G1178" s="13" t="s">
        <v>5343</v>
      </c>
    </row>
    <row r="1179" spans="1:7" ht="56.25" customHeight="1">
      <c r="A1179" s="10" t="s">
        <v>6532</v>
      </c>
      <c r="B1179" s="11" t="s">
        <v>1761</v>
      </c>
      <c r="C1179" s="12" t="s">
        <v>1762</v>
      </c>
      <c r="D1179" s="3" t="s">
        <v>10</v>
      </c>
      <c r="E1179" s="3" t="s">
        <v>1260</v>
      </c>
      <c r="F1179" s="4" t="s">
        <v>9192</v>
      </c>
      <c r="G1179" s="13" t="s">
        <v>5343</v>
      </c>
    </row>
    <row r="1180" spans="1:7" ht="56.25" customHeight="1">
      <c r="A1180" s="10" t="s">
        <v>6533</v>
      </c>
      <c r="B1180" s="11" t="s">
        <v>1763</v>
      </c>
      <c r="C1180" s="12" t="s">
        <v>1764</v>
      </c>
      <c r="D1180" s="3" t="s">
        <v>10</v>
      </c>
      <c r="E1180" s="3" t="s">
        <v>1260</v>
      </c>
      <c r="F1180" s="4" t="s">
        <v>9192</v>
      </c>
      <c r="G1180" s="13" t="s">
        <v>5343</v>
      </c>
    </row>
    <row r="1181" spans="1:7" ht="56.25" customHeight="1">
      <c r="A1181" s="10" t="s">
        <v>6534</v>
      </c>
      <c r="B1181" s="11" t="s">
        <v>1765</v>
      </c>
      <c r="C1181" s="12" t="s">
        <v>1766</v>
      </c>
      <c r="D1181" s="3" t="s">
        <v>10</v>
      </c>
      <c r="E1181" s="3" t="s">
        <v>1260</v>
      </c>
      <c r="F1181" s="4" t="s">
        <v>9192</v>
      </c>
      <c r="G1181" s="13" t="s">
        <v>5343</v>
      </c>
    </row>
    <row r="1182" spans="1:7" ht="56.25" customHeight="1">
      <c r="A1182" s="10" t="s">
        <v>6535</v>
      </c>
      <c r="B1182" s="11" t="s">
        <v>1767</v>
      </c>
      <c r="C1182" s="12" t="s">
        <v>1768</v>
      </c>
      <c r="D1182" s="3" t="s">
        <v>10</v>
      </c>
      <c r="E1182" s="3" t="s">
        <v>1260</v>
      </c>
      <c r="F1182" s="4" t="s">
        <v>9192</v>
      </c>
      <c r="G1182" s="13" t="s">
        <v>5343</v>
      </c>
    </row>
    <row r="1183" spans="1:7" ht="56.25" customHeight="1">
      <c r="A1183" s="10" t="s">
        <v>6536</v>
      </c>
      <c r="B1183" s="11" t="s">
        <v>1769</v>
      </c>
      <c r="C1183" s="12" t="s">
        <v>1770</v>
      </c>
      <c r="D1183" s="3" t="s">
        <v>10</v>
      </c>
      <c r="E1183" s="3" t="s">
        <v>1260</v>
      </c>
      <c r="F1183" s="4" t="s">
        <v>9192</v>
      </c>
      <c r="G1183" s="13" t="s">
        <v>5343</v>
      </c>
    </row>
    <row r="1184" spans="1:7" ht="56.25" customHeight="1">
      <c r="A1184" s="10" t="s">
        <v>6537</v>
      </c>
      <c r="B1184" s="11" t="s">
        <v>1771</v>
      </c>
      <c r="C1184" s="12" t="s">
        <v>1772</v>
      </c>
      <c r="D1184" s="3" t="s">
        <v>10</v>
      </c>
      <c r="E1184" s="3" t="s">
        <v>1260</v>
      </c>
      <c r="F1184" s="4" t="s">
        <v>9192</v>
      </c>
      <c r="G1184" s="13" t="s">
        <v>5343</v>
      </c>
    </row>
    <row r="1185" spans="1:7" ht="56.25" customHeight="1">
      <c r="A1185" s="10" t="s">
        <v>6538</v>
      </c>
      <c r="B1185" s="11" t="s">
        <v>1773</v>
      </c>
      <c r="C1185" s="12" t="s">
        <v>1774</v>
      </c>
      <c r="D1185" s="3" t="s">
        <v>10</v>
      </c>
      <c r="E1185" s="3" t="s">
        <v>1260</v>
      </c>
      <c r="F1185" s="4" t="s">
        <v>9192</v>
      </c>
      <c r="G1185" s="13" t="s">
        <v>5343</v>
      </c>
    </row>
    <row r="1186" spans="1:7" ht="56.25" customHeight="1">
      <c r="A1186" s="10" t="s">
        <v>6539</v>
      </c>
      <c r="B1186" s="11" t="s">
        <v>325</v>
      </c>
      <c r="C1186" s="12" t="s">
        <v>1775</v>
      </c>
      <c r="D1186" s="3" t="s">
        <v>10</v>
      </c>
      <c r="E1186" s="3" t="s">
        <v>1260</v>
      </c>
      <c r="F1186" s="4" t="s">
        <v>9192</v>
      </c>
      <c r="G1186" s="13" t="s">
        <v>5343</v>
      </c>
    </row>
    <row r="1187" spans="1:7" ht="56.25" customHeight="1">
      <c r="A1187" s="10" t="s">
        <v>6540</v>
      </c>
      <c r="B1187" s="11" t="s">
        <v>1776</v>
      </c>
      <c r="C1187" s="12" t="s">
        <v>1777</v>
      </c>
      <c r="D1187" s="3" t="s">
        <v>10</v>
      </c>
      <c r="E1187" s="3" t="s">
        <v>1260</v>
      </c>
      <c r="F1187" s="4" t="s">
        <v>9192</v>
      </c>
      <c r="G1187" s="13" t="s">
        <v>5343</v>
      </c>
    </row>
    <row r="1188" spans="1:7" ht="56.25" customHeight="1">
      <c r="A1188" s="10" t="s">
        <v>6541</v>
      </c>
      <c r="B1188" s="11" t="s">
        <v>1778</v>
      </c>
      <c r="C1188" s="12" t="s">
        <v>1779</v>
      </c>
      <c r="D1188" s="3" t="s">
        <v>10</v>
      </c>
      <c r="E1188" s="3" t="s">
        <v>1260</v>
      </c>
      <c r="F1188" s="4" t="s">
        <v>9192</v>
      </c>
      <c r="G1188" s="13" t="s">
        <v>5343</v>
      </c>
    </row>
    <row r="1189" spans="1:7" ht="56.25" customHeight="1">
      <c r="A1189" s="10" t="s">
        <v>6542</v>
      </c>
      <c r="B1189" s="11" t="s">
        <v>203</v>
      </c>
      <c r="C1189" s="12" t="s">
        <v>1780</v>
      </c>
      <c r="D1189" s="3" t="s">
        <v>10</v>
      </c>
      <c r="E1189" s="3" t="s">
        <v>1260</v>
      </c>
      <c r="F1189" s="4" t="s">
        <v>9194</v>
      </c>
      <c r="G1189" s="13" t="s">
        <v>5343</v>
      </c>
    </row>
    <row r="1190" spans="1:7" ht="56.25" customHeight="1">
      <c r="A1190" s="10" t="s">
        <v>6543</v>
      </c>
      <c r="B1190" s="11" t="s">
        <v>203</v>
      </c>
      <c r="C1190" s="12" t="s">
        <v>1781</v>
      </c>
      <c r="D1190" s="3" t="s">
        <v>10</v>
      </c>
      <c r="E1190" s="3" t="s">
        <v>1260</v>
      </c>
      <c r="F1190" s="4" t="s">
        <v>9194</v>
      </c>
      <c r="G1190" s="13" t="s">
        <v>5343</v>
      </c>
    </row>
    <row r="1191" spans="1:7" ht="56.25" customHeight="1">
      <c r="A1191" s="10" t="s">
        <v>6544</v>
      </c>
      <c r="B1191" s="11" t="s">
        <v>203</v>
      </c>
      <c r="C1191" s="12" t="s">
        <v>1782</v>
      </c>
      <c r="D1191" s="3" t="s">
        <v>10</v>
      </c>
      <c r="E1191" s="3" t="s">
        <v>1260</v>
      </c>
      <c r="F1191" s="4" t="s">
        <v>9194</v>
      </c>
      <c r="G1191" s="13" t="s">
        <v>5343</v>
      </c>
    </row>
    <row r="1192" spans="1:7" ht="56.25" customHeight="1">
      <c r="A1192" s="10" t="s">
        <v>6545</v>
      </c>
      <c r="B1192" s="11" t="s">
        <v>203</v>
      </c>
      <c r="C1192" s="12" t="s">
        <v>1783</v>
      </c>
      <c r="D1192" s="3" t="s">
        <v>10</v>
      </c>
      <c r="E1192" s="3" t="s">
        <v>1260</v>
      </c>
      <c r="F1192" s="4" t="s">
        <v>9194</v>
      </c>
      <c r="G1192" s="13" t="s">
        <v>5343</v>
      </c>
    </row>
    <row r="1193" spans="1:7" ht="56.25" customHeight="1">
      <c r="A1193" s="10" t="s">
        <v>6546</v>
      </c>
      <c r="B1193" s="11" t="s">
        <v>203</v>
      </c>
      <c r="C1193" s="12" t="s">
        <v>1784</v>
      </c>
      <c r="D1193" s="3" t="s">
        <v>10</v>
      </c>
      <c r="E1193" s="3" t="s">
        <v>1260</v>
      </c>
      <c r="F1193" s="4" t="s">
        <v>9194</v>
      </c>
      <c r="G1193" s="13" t="s">
        <v>5343</v>
      </c>
    </row>
    <row r="1194" spans="1:7" ht="56.25" customHeight="1">
      <c r="A1194" s="10" t="s">
        <v>6547</v>
      </c>
      <c r="B1194" s="11" t="s">
        <v>203</v>
      </c>
      <c r="C1194" s="12" t="s">
        <v>1785</v>
      </c>
      <c r="D1194" s="3" t="s">
        <v>10</v>
      </c>
      <c r="E1194" s="3" t="s">
        <v>1260</v>
      </c>
      <c r="F1194" s="4" t="s">
        <v>9194</v>
      </c>
      <c r="G1194" s="13" t="s">
        <v>5343</v>
      </c>
    </row>
    <row r="1195" spans="1:7" ht="56.25" customHeight="1">
      <c r="A1195" s="10" t="s">
        <v>6548</v>
      </c>
      <c r="B1195" s="11" t="s">
        <v>203</v>
      </c>
      <c r="C1195" s="12" t="s">
        <v>1786</v>
      </c>
      <c r="D1195" s="3" t="s">
        <v>10</v>
      </c>
      <c r="E1195" s="3" t="s">
        <v>1260</v>
      </c>
      <c r="F1195" s="4" t="s">
        <v>9194</v>
      </c>
      <c r="G1195" s="13" t="s">
        <v>5343</v>
      </c>
    </row>
    <row r="1196" spans="1:7" ht="56.25" customHeight="1">
      <c r="A1196" s="10" t="s">
        <v>6549</v>
      </c>
      <c r="B1196" s="11" t="s">
        <v>203</v>
      </c>
      <c r="C1196" s="12" t="s">
        <v>1787</v>
      </c>
      <c r="D1196" s="3" t="s">
        <v>10</v>
      </c>
      <c r="E1196" s="3" t="s">
        <v>1260</v>
      </c>
      <c r="F1196" s="4" t="s">
        <v>9194</v>
      </c>
      <c r="G1196" s="13" t="s">
        <v>5343</v>
      </c>
    </row>
    <row r="1197" spans="1:7" ht="56.25" customHeight="1">
      <c r="A1197" s="10" t="s">
        <v>6550</v>
      </c>
      <c r="B1197" s="11" t="s">
        <v>203</v>
      </c>
      <c r="C1197" s="12" t="s">
        <v>1788</v>
      </c>
      <c r="D1197" s="3" t="s">
        <v>10</v>
      </c>
      <c r="E1197" s="3" t="s">
        <v>1260</v>
      </c>
      <c r="F1197" s="4" t="s">
        <v>9194</v>
      </c>
      <c r="G1197" s="13" t="s">
        <v>5343</v>
      </c>
    </row>
    <row r="1198" spans="1:7" ht="56.25" customHeight="1">
      <c r="A1198" s="10" t="s">
        <v>6551</v>
      </c>
      <c r="B1198" s="11" t="s">
        <v>214</v>
      </c>
      <c r="C1198" s="12" t="s">
        <v>1789</v>
      </c>
      <c r="D1198" s="3" t="s">
        <v>10</v>
      </c>
      <c r="E1198" s="3" t="s">
        <v>1260</v>
      </c>
      <c r="F1198" s="4" t="s">
        <v>9194</v>
      </c>
      <c r="G1198" s="13" t="s">
        <v>5343</v>
      </c>
    </row>
    <row r="1199" spans="1:7" ht="56.25" customHeight="1">
      <c r="A1199" s="10" t="s">
        <v>6552</v>
      </c>
      <c r="B1199" s="11" t="s">
        <v>126</v>
      </c>
      <c r="C1199" s="12" t="s">
        <v>1790</v>
      </c>
      <c r="D1199" s="3" t="s">
        <v>10</v>
      </c>
      <c r="E1199" s="3" t="s">
        <v>1260</v>
      </c>
      <c r="F1199" s="4" t="s">
        <v>9194</v>
      </c>
      <c r="G1199" s="13" t="s">
        <v>5343</v>
      </c>
    </row>
    <row r="1200" spans="1:7" ht="56.25" customHeight="1">
      <c r="A1200" s="10" t="s">
        <v>6553</v>
      </c>
      <c r="B1200" s="11" t="s">
        <v>244</v>
      </c>
      <c r="C1200" s="12" t="s">
        <v>1791</v>
      </c>
      <c r="D1200" s="3" t="s">
        <v>10</v>
      </c>
      <c r="E1200" s="3" t="s">
        <v>1260</v>
      </c>
      <c r="F1200" s="4" t="s">
        <v>9194</v>
      </c>
      <c r="G1200" s="13" t="s">
        <v>5343</v>
      </c>
    </row>
    <row r="1201" spans="1:7" ht="56.25" customHeight="1">
      <c r="A1201" s="10" t="s">
        <v>6554</v>
      </c>
      <c r="B1201" s="11" t="s">
        <v>203</v>
      </c>
      <c r="C1201" s="12" t="s">
        <v>1792</v>
      </c>
      <c r="D1201" s="3" t="s">
        <v>10</v>
      </c>
      <c r="E1201" s="3" t="s">
        <v>1260</v>
      </c>
      <c r="F1201" s="4" t="s">
        <v>9194</v>
      </c>
      <c r="G1201" s="13" t="s">
        <v>5343</v>
      </c>
    </row>
    <row r="1202" spans="1:7" ht="56.25" customHeight="1">
      <c r="A1202" s="10" t="s">
        <v>6555</v>
      </c>
      <c r="B1202" s="11" t="s">
        <v>903</v>
      </c>
      <c r="C1202" s="12" t="s">
        <v>1793</v>
      </c>
      <c r="D1202" s="3" t="s">
        <v>10</v>
      </c>
      <c r="E1202" s="3" t="s">
        <v>1260</v>
      </c>
      <c r="F1202" s="4" t="s">
        <v>9194</v>
      </c>
      <c r="G1202" s="13" t="s">
        <v>5343</v>
      </c>
    </row>
    <row r="1203" spans="1:7" ht="56.25" customHeight="1">
      <c r="A1203" s="10" t="s">
        <v>6556</v>
      </c>
      <c r="B1203" s="11" t="s">
        <v>203</v>
      </c>
      <c r="C1203" s="12" t="s">
        <v>1794</v>
      </c>
      <c r="D1203" s="3" t="s">
        <v>10</v>
      </c>
      <c r="E1203" s="3" t="s">
        <v>1260</v>
      </c>
      <c r="F1203" s="4" t="s">
        <v>9194</v>
      </c>
      <c r="G1203" s="13" t="s">
        <v>5343</v>
      </c>
    </row>
    <row r="1204" spans="1:7" ht="56.25" customHeight="1">
      <c r="A1204" s="10" t="s">
        <v>6557</v>
      </c>
      <c r="B1204" s="11" t="s">
        <v>203</v>
      </c>
      <c r="C1204" s="12" t="s">
        <v>1795</v>
      </c>
      <c r="D1204" s="3" t="s">
        <v>10</v>
      </c>
      <c r="E1204" s="3" t="s">
        <v>1260</v>
      </c>
      <c r="F1204" s="4" t="s">
        <v>9194</v>
      </c>
      <c r="G1204" s="13" t="s">
        <v>5343</v>
      </c>
    </row>
    <row r="1205" spans="1:7" ht="56.25" customHeight="1">
      <c r="A1205" s="10" t="s">
        <v>6558</v>
      </c>
      <c r="B1205" s="11" t="s">
        <v>488</v>
      </c>
      <c r="C1205" s="12" t="s">
        <v>1796</v>
      </c>
      <c r="D1205" s="3" t="s">
        <v>10</v>
      </c>
      <c r="E1205" s="3" t="s">
        <v>1260</v>
      </c>
      <c r="F1205" s="4" t="s">
        <v>9194</v>
      </c>
      <c r="G1205" s="13" t="s">
        <v>5343</v>
      </c>
    </row>
    <row r="1206" spans="1:7" ht="56.25" customHeight="1">
      <c r="A1206" s="10" t="s">
        <v>6559</v>
      </c>
      <c r="B1206" s="11" t="s">
        <v>203</v>
      </c>
      <c r="C1206" s="12" t="s">
        <v>1797</v>
      </c>
      <c r="D1206" s="3" t="s">
        <v>10</v>
      </c>
      <c r="E1206" s="3" t="s">
        <v>1260</v>
      </c>
      <c r="F1206" s="4" t="s">
        <v>9194</v>
      </c>
      <c r="G1206" s="13" t="s">
        <v>5343</v>
      </c>
    </row>
    <row r="1207" spans="1:7" ht="56.25" customHeight="1">
      <c r="A1207" s="10" t="s">
        <v>6560</v>
      </c>
      <c r="B1207" s="11" t="s">
        <v>203</v>
      </c>
      <c r="C1207" s="12" t="s">
        <v>1798</v>
      </c>
      <c r="D1207" s="3" t="s">
        <v>10</v>
      </c>
      <c r="E1207" s="3" t="s">
        <v>1260</v>
      </c>
      <c r="F1207" s="4" t="s">
        <v>9194</v>
      </c>
      <c r="G1207" s="13" t="s">
        <v>5343</v>
      </c>
    </row>
    <row r="1208" spans="1:7" ht="56.25" customHeight="1">
      <c r="A1208" s="10" t="s">
        <v>6561</v>
      </c>
      <c r="B1208" s="11" t="s">
        <v>203</v>
      </c>
      <c r="C1208" s="12" t="s">
        <v>1799</v>
      </c>
      <c r="D1208" s="3" t="s">
        <v>10</v>
      </c>
      <c r="E1208" s="3" t="s">
        <v>1260</v>
      </c>
      <c r="F1208" s="4" t="s">
        <v>9194</v>
      </c>
      <c r="G1208" s="13" t="s">
        <v>5343</v>
      </c>
    </row>
    <row r="1209" spans="1:7" ht="56.25" customHeight="1">
      <c r="A1209" s="10" t="s">
        <v>6562</v>
      </c>
      <c r="B1209" s="11" t="s">
        <v>1800</v>
      </c>
      <c r="C1209" s="12" t="s">
        <v>1801</v>
      </c>
      <c r="D1209" s="3" t="s">
        <v>10</v>
      </c>
      <c r="E1209" s="3" t="s">
        <v>1260</v>
      </c>
      <c r="F1209" s="4" t="s">
        <v>9194</v>
      </c>
      <c r="G1209" s="13" t="s">
        <v>5343</v>
      </c>
    </row>
    <row r="1210" spans="1:7" ht="56.25" customHeight="1">
      <c r="A1210" s="10" t="s">
        <v>6563</v>
      </c>
      <c r="B1210" s="11" t="s">
        <v>203</v>
      </c>
      <c r="C1210" s="12" t="s">
        <v>1802</v>
      </c>
      <c r="D1210" s="3" t="s">
        <v>10</v>
      </c>
      <c r="E1210" s="3" t="s">
        <v>1260</v>
      </c>
      <c r="F1210" s="4" t="s">
        <v>9194</v>
      </c>
      <c r="G1210" s="13" t="s">
        <v>5343</v>
      </c>
    </row>
    <row r="1211" spans="1:7" ht="56.25" customHeight="1">
      <c r="A1211" s="10" t="s">
        <v>6564</v>
      </c>
      <c r="B1211" s="11" t="s">
        <v>203</v>
      </c>
      <c r="C1211" s="12" t="s">
        <v>1803</v>
      </c>
      <c r="D1211" s="3" t="s">
        <v>10</v>
      </c>
      <c r="E1211" s="3" t="s">
        <v>1260</v>
      </c>
      <c r="F1211" s="4" t="s">
        <v>9194</v>
      </c>
      <c r="G1211" s="13" t="s">
        <v>5343</v>
      </c>
    </row>
    <row r="1212" spans="1:7" ht="56.25" customHeight="1">
      <c r="A1212" s="10" t="s">
        <v>6565</v>
      </c>
      <c r="B1212" s="11" t="s">
        <v>203</v>
      </c>
      <c r="C1212" s="12" t="s">
        <v>1804</v>
      </c>
      <c r="D1212" s="3" t="s">
        <v>10</v>
      </c>
      <c r="E1212" s="3" t="s">
        <v>1260</v>
      </c>
      <c r="F1212" s="4" t="s">
        <v>9194</v>
      </c>
      <c r="G1212" s="13" t="s">
        <v>5343</v>
      </c>
    </row>
    <row r="1213" spans="1:7" ht="56.25" customHeight="1">
      <c r="A1213" s="10" t="s">
        <v>6566</v>
      </c>
      <c r="B1213" s="11" t="s">
        <v>203</v>
      </c>
      <c r="C1213" s="12" t="s">
        <v>1805</v>
      </c>
      <c r="D1213" s="3" t="s">
        <v>10</v>
      </c>
      <c r="E1213" s="3" t="s">
        <v>1260</v>
      </c>
      <c r="F1213" s="4" t="s">
        <v>9194</v>
      </c>
      <c r="G1213" s="13" t="s">
        <v>5343</v>
      </c>
    </row>
    <row r="1214" spans="1:7" ht="56.25" customHeight="1">
      <c r="A1214" s="10" t="s">
        <v>6567</v>
      </c>
      <c r="B1214" s="11" t="s">
        <v>203</v>
      </c>
      <c r="C1214" s="12" t="s">
        <v>1806</v>
      </c>
      <c r="D1214" s="3" t="s">
        <v>10</v>
      </c>
      <c r="E1214" s="3" t="s">
        <v>1260</v>
      </c>
      <c r="F1214" s="4" t="s">
        <v>9194</v>
      </c>
      <c r="G1214" s="13" t="s">
        <v>5343</v>
      </c>
    </row>
    <row r="1215" spans="1:7" ht="56.25" customHeight="1">
      <c r="A1215" s="10" t="s">
        <v>6568</v>
      </c>
      <c r="B1215" s="11" t="s">
        <v>203</v>
      </c>
      <c r="C1215" s="12" t="s">
        <v>1807</v>
      </c>
      <c r="D1215" s="3" t="s">
        <v>10</v>
      </c>
      <c r="E1215" s="3" t="s">
        <v>1260</v>
      </c>
      <c r="F1215" s="4" t="s">
        <v>9194</v>
      </c>
      <c r="G1215" s="13" t="s">
        <v>5343</v>
      </c>
    </row>
    <row r="1216" spans="1:7" ht="56.25" customHeight="1">
      <c r="A1216" s="10" t="s">
        <v>6569</v>
      </c>
      <c r="B1216" s="11" t="s">
        <v>203</v>
      </c>
      <c r="C1216" s="12" t="s">
        <v>1808</v>
      </c>
      <c r="D1216" s="3" t="s">
        <v>10</v>
      </c>
      <c r="E1216" s="3" t="s">
        <v>1260</v>
      </c>
      <c r="F1216" s="4" t="s">
        <v>9194</v>
      </c>
      <c r="G1216" s="13" t="s">
        <v>5343</v>
      </c>
    </row>
    <row r="1217" spans="1:7" ht="56.25" customHeight="1">
      <c r="A1217" s="10" t="s">
        <v>6570</v>
      </c>
      <c r="B1217" s="11" t="s">
        <v>203</v>
      </c>
      <c r="C1217" s="12" t="s">
        <v>1809</v>
      </c>
      <c r="D1217" s="3" t="s">
        <v>10</v>
      </c>
      <c r="E1217" s="3" t="s">
        <v>1260</v>
      </c>
      <c r="F1217" s="4" t="s">
        <v>9194</v>
      </c>
      <c r="G1217" s="13" t="s">
        <v>5343</v>
      </c>
    </row>
    <row r="1218" spans="1:7" ht="56.25" customHeight="1">
      <c r="A1218" s="10" t="s">
        <v>6571</v>
      </c>
      <c r="B1218" s="11" t="s">
        <v>203</v>
      </c>
      <c r="C1218" s="12" t="s">
        <v>1810</v>
      </c>
      <c r="D1218" s="3" t="s">
        <v>10</v>
      </c>
      <c r="E1218" s="3" t="s">
        <v>1260</v>
      </c>
      <c r="F1218" s="4" t="s">
        <v>9194</v>
      </c>
      <c r="G1218" s="13" t="s">
        <v>5343</v>
      </c>
    </row>
    <row r="1219" spans="1:7" ht="56.25" customHeight="1">
      <c r="A1219" s="10" t="s">
        <v>6572</v>
      </c>
      <c r="B1219" s="11" t="s">
        <v>203</v>
      </c>
      <c r="C1219" s="12" t="s">
        <v>1811</v>
      </c>
      <c r="D1219" s="3" t="s">
        <v>10</v>
      </c>
      <c r="E1219" s="3" t="s">
        <v>1260</v>
      </c>
      <c r="F1219" s="4" t="s">
        <v>9194</v>
      </c>
      <c r="G1219" s="13" t="s">
        <v>5343</v>
      </c>
    </row>
    <row r="1220" spans="1:7" ht="56.25" customHeight="1">
      <c r="A1220" s="10" t="s">
        <v>6573</v>
      </c>
      <c r="B1220" s="11" t="s">
        <v>203</v>
      </c>
      <c r="C1220" s="12" t="s">
        <v>1812</v>
      </c>
      <c r="D1220" s="3" t="s">
        <v>10</v>
      </c>
      <c r="E1220" s="3" t="s">
        <v>1260</v>
      </c>
      <c r="F1220" s="4" t="s">
        <v>9194</v>
      </c>
      <c r="G1220" s="13" t="s">
        <v>5343</v>
      </c>
    </row>
    <row r="1221" spans="1:7" ht="56.25" customHeight="1">
      <c r="A1221" s="10" t="s">
        <v>6574</v>
      </c>
      <c r="B1221" s="11" t="s">
        <v>203</v>
      </c>
      <c r="C1221" s="12" t="s">
        <v>1813</v>
      </c>
      <c r="D1221" s="3" t="s">
        <v>10</v>
      </c>
      <c r="E1221" s="3" t="s">
        <v>1260</v>
      </c>
      <c r="F1221" s="4" t="s">
        <v>9194</v>
      </c>
      <c r="G1221" s="13" t="s">
        <v>5343</v>
      </c>
    </row>
    <row r="1222" spans="1:7" ht="56.25" customHeight="1">
      <c r="A1222" s="10" t="s">
        <v>6575</v>
      </c>
      <c r="B1222" s="11" t="s">
        <v>203</v>
      </c>
      <c r="C1222" s="12" t="s">
        <v>1814</v>
      </c>
      <c r="D1222" s="3" t="s">
        <v>10</v>
      </c>
      <c r="E1222" s="3" t="s">
        <v>1260</v>
      </c>
      <c r="F1222" s="4" t="s">
        <v>9194</v>
      </c>
      <c r="G1222" s="13" t="s">
        <v>5343</v>
      </c>
    </row>
    <row r="1223" spans="1:7" ht="56.25" customHeight="1">
      <c r="A1223" s="10" t="s">
        <v>6576</v>
      </c>
      <c r="B1223" s="11" t="s">
        <v>203</v>
      </c>
      <c r="C1223" s="12" t="s">
        <v>1815</v>
      </c>
      <c r="D1223" s="3" t="s">
        <v>10</v>
      </c>
      <c r="E1223" s="3" t="s">
        <v>1260</v>
      </c>
      <c r="F1223" s="4" t="s">
        <v>9194</v>
      </c>
      <c r="G1223" s="13" t="s">
        <v>5343</v>
      </c>
    </row>
    <row r="1224" spans="1:7" ht="56.25" customHeight="1">
      <c r="A1224" s="10" t="s">
        <v>6577</v>
      </c>
      <c r="B1224" s="11" t="s">
        <v>203</v>
      </c>
      <c r="C1224" s="12" t="s">
        <v>1816</v>
      </c>
      <c r="D1224" s="3" t="s">
        <v>10</v>
      </c>
      <c r="E1224" s="3" t="s">
        <v>1260</v>
      </c>
      <c r="F1224" s="4" t="s">
        <v>9194</v>
      </c>
      <c r="G1224" s="13" t="s">
        <v>5343</v>
      </c>
    </row>
    <row r="1225" spans="1:7" ht="56.25" customHeight="1">
      <c r="A1225" s="10" t="s">
        <v>6578</v>
      </c>
      <c r="B1225" s="11" t="s">
        <v>203</v>
      </c>
      <c r="C1225" s="12" t="s">
        <v>1817</v>
      </c>
      <c r="D1225" s="3" t="s">
        <v>10</v>
      </c>
      <c r="E1225" s="3" t="s">
        <v>1260</v>
      </c>
      <c r="F1225" s="4" t="s">
        <v>9194</v>
      </c>
      <c r="G1225" s="13" t="s">
        <v>5343</v>
      </c>
    </row>
    <row r="1226" spans="1:7" ht="56.25" customHeight="1">
      <c r="A1226" s="10" t="s">
        <v>6579</v>
      </c>
      <c r="B1226" s="11" t="s">
        <v>203</v>
      </c>
      <c r="C1226" s="12" t="s">
        <v>1818</v>
      </c>
      <c r="D1226" s="3" t="s">
        <v>10</v>
      </c>
      <c r="E1226" s="3" t="s">
        <v>1260</v>
      </c>
      <c r="F1226" s="4" t="s">
        <v>9194</v>
      </c>
      <c r="G1226" s="13" t="s">
        <v>5343</v>
      </c>
    </row>
    <row r="1227" spans="1:7" ht="56.25" customHeight="1">
      <c r="A1227" s="10" t="s">
        <v>6580</v>
      </c>
      <c r="B1227" s="11" t="s">
        <v>203</v>
      </c>
      <c r="C1227" s="12" t="s">
        <v>1819</v>
      </c>
      <c r="D1227" s="3" t="s">
        <v>10</v>
      </c>
      <c r="E1227" s="3" t="s">
        <v>1260</v>
      </c>
      <c r="F1227" s="4" t="s">
        <v>9194</v>
      </c>
      <c r="G1227" s="13" t="s">
        <v>5343</v>
      </c>
    </row>
    <row r="1228" spans="1:7" ht="56.25" customHeight="1">
      <c r="A1228" s="10" t="s">
        <v>6581</v>
      </c>
      <c r="B1228" s="11" t="s">
        <v>203</v>
      </c>
      <c r="C1228" s="12" t="s">
        <v>1820</v>
      </c>
      <c r="D1228" s="3" t="s">
        <v>10</v>
      </c>
      <c r="E1228" s="3" t="s">
        <v>1260</v>
      </c>
      <c r="F1228" s="4" t="s">
        <v>9194</v>
      </c>
      <c r="G1228" s="13" t="s">
        <v>5343</v>
      </c>
    </row>
    <row r="1229" spans="1:7" ht="56.25" customHeight="1">
      <c r="A1229" s="10" t="s">
        <v>6582</v>
      </c>
      <c r="B1229" s="11" t="s">
        <v>203</v>
      </c>
      <c r="C1229" s="12" t="s">
        <v>1821</v>
      </c>
      <c r="D1229" s="3" t="s">
        <v>10</v>
      </c>
      <c r="E1229" s="3" t="s">
        <v>1260</v>
      </c>
      <c r="F1229" s="4" t="s">
        <v>9194</v>
      </c>
      <c r="G1229" s="13" t="s">
        <v>5343</v>
      </c>
    </row>
    <row r="1230" spans="1:7" ht="56.25" customHeight="1">
      <c r="A1230" s="10" t="s">
        <v>6583</v>
      </c>
      <c r="B1230" s="11" t="s">
        <v>203</v>
      </c>
      <c r="C1230" s="12" t="s">
        <v>1822</v>
      </c>
      <c r="D1230" s="3" t="s">
        <v>10</v>
      </c>
      <c r="E1230" s="3" t="s">
        <v>1260</v>
      </c>
      <c r="F1230" s="4" t="s">
        <v>9194</v>
      </c>
      <c r="G1230" s="13" t="s">
        <v>5343</v>
      </c>
    </row>
    <row r="1231" spans="1:7" ht="56.25" customHeight="1">
      <c r="A1231" s="10" t="s">
        <v>6584</v>
      </c>
      <c r="B1231" s="11" t="s">
        <v>203</v>
      </c>
      <c r="C1231" s="12" t="s">
        <v>1823</v>
      </c>
      <c r="D1231" s="3" t="s">
        <v>10</v>
      </c>
      <c r="E1231" s="3" t="s">
        <v>1260</v>
      </c>
      <c r="F1231" s="4" t="s">
        <v>9194</v>
      </c>
      <c r="G1231" s="13" t="s">
        <v>5343</v>
      </c>
    </row>
    <row r="1232" spans="1:7" ht="56.25" customHeight="1">
      <c r="A1232" s="10" t="s">
        <v>6585</v>
      </c>
      <c r="B1232" s="11" t="s">
        <v>203</v>
      </c>
      <c r="C1232" s="12" t="s">
        <v>1824</v>
      </c>
      <c r="D1232" s="3" t="s">
        <v>10</v>
      </c>
      <c r="E1232" s="3" t="s">
        <v>1260</v>
      </c>
      <c r="F1232" s="4" t="s">
        <v>9194</v>
      </c>
      <c r="G1232" s="13" t="s">
        <v>5343</v>
      </c>
    </row>
    <row r="1233" spans="1:7" ht="56.25" customHeight="1">
      <c r="A1233" s="10" t="s">
        <v>6586</v>
      </c>
      <c r="B1233" s="11" t="s">
        <v>203</v>
      </c>
      <c r="C1233" s="12" t="s">
        <v>1825</v>
      </c>
      <c r="D1233" s="3" t="s">
        <v>10</v>
      </c>
      <c r="E1233" s="3" t="s">
        <v>1260</v>
      </c>
      <c r="F1233" s="4" t="s">
        <v>9194</v>
      </c>
      <c r="G1233" s="13" t="s">
        <v>5343</v>
      </c>
    </row>
    <row r="1234" spans="1:7" ht="56.25" customHeight="1">
      <c r="A1234" s="10" t="s">
        <v>6587</v>
      </c>
      <c r="B1234" s="11" t="s">
        <v>78</v>
      </c>
      <c r="C1234" s="12" t="s">
        <v>1826</v>
      </c>
      <c r="D1234" s="3" t="s">
        <v>10</v>
      </c>
      <c r="E1234" s="3" t="s">
        <v>1260</v>
      </c>
      <c r="F1234" s="4" t="s">
        <v>9194</v>
      </c>
      <c r="G1234" s="13" t="s">
        <v>5343</v>
      </c>
    </row>
    <row r="1235" spans="1:7" ht="56.25" customHeight="1">
      <c r="A1235" s="10" t="s">
        <v>6588</v>
      </c>
      <c r="B1235" s="11" t="s">
        <v>126</v>
      </c>
      <c r="C1235" s="12" t="s">
        <v>1827</v>
      </c>
      <c r="D1235" s="3" t="s">
        <v>10</v>
      </c>
      <c r="E1235" s="3" t="s">
        <v>1260</v>
      </c>
      <c r="F1235" s="4" t="s">
        <v>9194</v>
      </c>
      <c r="G1235" s="13" t="s">
        <v>5343</v>
      </c>
    </row>
    <row r="1236" spans="1:7" ht="56.25" customHeight="1">
      <c r="A1236" s="10" t="s">
        <v>6589</v>
      </c>
      <c r="B1236" s="11" t="s">
        <v>126</v>
      </c>
      <c r="C1236" s="12" t="s">
        <v>1828</v>
      </c>
      <c r="D1236" s="3" t="s">
        <v>10</v>
      </c>
      <c r="E1236" s="3" t="s">
        <v>1260</v>
      </c>
      <c r="F1236" s="4" t="s">
        <v>9194</v>
      </c>
      <c r="G1236" s="13" t="s">
        <v>5343</v>
      </c>
    </row>
    <row r="1237" spans="1:7" ht="56.25" customHeight="1">
      <c r="A1237" s="10" t="s">
        <v>6590</v>
      </c>
      <c r="B1237" s="11" t="s">
        <v>203</v>
      </c>
      <c r="C1237" s="12" t="s">
        <v>1829</v>
      </c>
      <c r="D1237" s="3" t="s">
        <v>10</v>
      </c>
      <c r="E1237" s="3" t="s">
        <v>1260</v>
      </c>
      <c r="F1237" s="4" t="s">
        <v>9194</v>
      </c>
      <c r="G1237" s="13" t="s">
        <v>5343</v>
      </c>
    </row>
    <row r="1238" spans="1:7" ht="56.25" customHeight="1">
      <c r="A1238" s="10" t="s">
        <v>6591</v>
      </c>
      <c r="B1238" s="11" t="s">
        <v>1830</v>
      </c>
      <c r="C1238" s="12" t="s">
        <v>1831</v>
      </c>
      <c r="D1238" s="3" t="s">
        <v>10</v>
      </c>
      <c r="E1238" s="3" t="s">
        <v>1260</v>
      </c>
      <c r="F1238" s="4" t="s">
        <v>9194</v>
      </c>
      <c r="G1238" s="13" t="s">
        <v>5343</v>
      </c>
    </row>
    <row r="1239" spans="1:7" ht="56.25" customHeight="1">
      <c r="A1239" s="10" t="s">
        <v>6592</v>
      </c>
      <c r="B1239" s="11" t="s">
        <v>1832</v>
      </c>
      <c r="C1239" s="12" t="s">
        <v>1833</v>
      </c>
      <c r="D1239" s="3" t="s">
        <v>10</v>
      </c>
      <c r="E1239" s="3" t="s">
        <v>1260</v>
      </c>
      <c r="F1239" s="4" t="s">
        <v>9194</v>
      </c>
      <c r="G1239" s="13" t="s">
        <v>5343</v>
      </c>
    </row>
    <row r="1240" spans="1:7" ht="56.25" customHeight="1">
      <c r="A1240" s="10" t="s">
        <v>6593</v>
      </c>
      <c r="B1240" s="11" t="s">
        <v>1294</v>
      </c>
      <c r="C1240" s="12" t="s">
        <v>1834</v>
      </c>
      <c r="D1240" s="3" t="s">
        <v>10</v>
      </c>
      <c r="E1240" s="3" t="s">
        <v>1260</v>
      </c>
      <c r="F1240" s="4" t="s">
        <v>9194</v>
      </c>
      <c r="G1240" s="13" t="s">
        <v>5343</v>
      </c>
    </row>
    <row r="1241" spans="1:7" ht="56.25" customHeight="1">
      <c r="A1241" s="10" t="s">
        <v>6594</v>
      </c>
      <c r="B1241" s="11" t="s">
        <v>203</v>
      </c>
      <c r="C1241" s="12" t="s">
        <v>1835</v>
      </c>
      <c r="D1241" s="3" t="s">
        <v>10</v>
      </c>
      <c r="E1241" s="3" t="s">
        <v>1260</v>
      </c>
      <c r="F1241" s="4" t="s">
        <v>9194</v>
      </c>
      <c r="G1241" s="13" t="s">
        <v>5343</v>
      </c>
    </row>
    <row r="1242" spans="1:7" ht="56.25" customHeight="1">
      <c r="A1242" s="10" t="s">
        <v>6595</v>
      </c>
      <c r="B1242" s="11" t="s">
        <v>203</v>
      </c>
      <c r="C1242" s="12" t="s">
        <v>1836</v>
      </c>
      <c r="D1242" s="3" t="s">
        <v>10</v>
      </c>
      <c r="E1242" s="3" t="s">
        <v>1260</v>
      </c>
      <c r="F1242" s="4" t="s">
        <v>9194</v>
      </c>
      <c r="G1242" s="13" t="s">
        <v>5343</v>
      </c>
    </row>
    <row r="1243" spans="1:7" ht="56.25" customHeight="1">
      <c r="A1243" s="10" t="s">
        <v>6596</v>
      </c>
      <c r="B1243" s="11" t="s">
        <v>203</v>
      </c>
      <c r="C1243" s="12" t="s">
        <v>1837</v>
      </c>
      <c r="D1243" s="3" t="s">
        <v>10</v>
      </c>
      <c r="E1243" s="3" t="s">
        <v>1260</v>
      </c>
      <c r="F1243" s="4" t="s">
        <v>9194</v>
      </c>
      <c r="G1243" s="13" t="s">
        <v>5343</v>
      </c>
    </row>
    <row r="1244" spans="1:7" ht="56.25" customHeight="1">
      <c r="A1244" s="10" t="s">
        <v>6597</v>
      </c>
      <c r="B1244" s="11" t="s">
        <v>958</v>
      </c>
      <c r="C1244" s="12" t="s">
        <v>1838</v>
      </c>
      <c r="D1244" s="3" t="s">
        <v>10</v>
      </c>
      <c r="E1244" s="3" t="s">
        <v>1260</v>
      </c>
      <c r="F1244" s="4" t="s">
        <v>9194</v>
      </c>
      <c r="G1244" s="13" t="s">
        <v>5343</v>
      </c>
    </row>
    <row r="1245" spans="1:7" ht="56.25" customHeight="1">
      <c r="A1245" s="10" t="s">
        <v>6598</v>
      </c>
      <c r="B1245" s="11" t="s">
        <v>203</v>
      </c>
      <c r="C1245" s="12" t="s">
        <v>1839</v>
      </c>
      <c r="D1245" s="3" t="s">
        <v>10</v>
      </c>
      <c r="E1245" s="3" t="s">
        <v>1260</v>
      </c>
      <c r="F1245" s="4" t="s">
        <v>9194</v>
      </c>
      <c r="G1245" s="13" t="s">
        <v>5343</v>
      </c>
    </row>
    <row r="1246" spans="1:7" ht="56.25" customHeight="1">
      <c r="A1246" s="10" t="s">
        <v>6599</v>
      </c>
      <c r="B1246" s="11" t="s">
        <v>284</v>
      </c>
      <c r="C1246" s="12" t="s">
        <v>1840</v>
      </c>
      <c r="D1246" s="3" t="s">
        <v>10</v>
      </c>
      <c r="E1246" s="3" t="s">
        <v>1260</v>
      </c>
      <c r="F1246" s="4" t="s">
        <v>9194</v>
      </c>
      <c r="G1246" s="13" t="s">
        <v>5343</v>
      </c>
    </row>
    <row r="1247" spans="1:7" ht="56.25" customHeight="1">
      <c r="A1247" s="10" t="s">
        <v>6600</v>
      </c>
      <c r="B1247" s="11" t="s">
        <v>203</v>
      </c>
      <c r="C1247" s="12" t="s">
        <v>1841</v>
      </c>
      <c r="D1247" s="3" t="s">
        <v>10</v>
      </c>
      <c r="E1247" s="3" t="s">
        <v>1260</v>
      </c>
      <c r="F1247" s="4" t="s">
        <v>9194</v>
      </c>
      <c r="G1247" s="13" t="s">
        <v>5343</v>
      </c>
    </row>
    <row r="1248" spans="1:7" ht="56.25" customHeight="1">
      <c r="A1248" s="10" t="s">
        <v>6601</v>
      </c>
      <c r="B1248" s="11" t="s">
        <v>44</v>
      </c>
      <c r="C1248" s="12" t="s">
        <v>1842</v>
      </c>
      <c r="D1248" s="3" t="s">
        <v>10</v>
      </c>
      <c r="E1248" s="3" t="s">
        <v>1260</v>
      </c>
      <c r="F1248" s="4" t="s">
        <v>9194</v>
      </c>
      <c r="G1248" s="13" t="s">
        <v>5343</v>
      </c>
    </row>
    <row r="1249" spans="1:7" ht="56.25" customHeight="1">
      <c r="A1249" s="10" t="s">
        <v>6602</v>
      </c>
      <c r="B1249" s="11" t="s">
        <v>1843</v>
      </c>
      <c r="C1249" s="12" t="s">
        <v>1844</v>
      </c>
      <c r="D1249" s="3" t="s">
        <v>10</v>
      </c>
      <c r="E1249" s="3" t="s">
        <v>1260</v>
      </c>
      <c r="F1249" s="4" t="s">
        <v>9194</v>
      </c>
      <c r="G1249" s="13" t="s">
        <v>5343</v>
      </c>
    </row>
    <row r="1250" spans="1:7" ht="56.25" customHeight="1">
      <c r="A1250" s="10" t="s">
        <v>6603</v>
      </c>
      <c r="B1250" s="11" t="s">
        <v>203</v>
      </c>
      <c r="C1250" s="12" t="s">
        <v>1845</v>
      </c>
      <c r="D1250" s="3" t="s">
        <v>10</v>
      </c>
      <c r="E1250" s="3" t="s">
        <v>1260</v>
      </c>
      <c r="F1250" s="4" t="s">
        <v>9194</v>
      </c>
      <c r="G1250" s="13" t="s">
        <v>5343</v>
      </c>
    </row>
    <row r="1251" spans="1:7" ht="56.25" customHeight="1">
      <c r="A1251" s="10" t="s">
        <v>6604</v>
      </c>
      <c r="B1251" s="11" t="s">
        <v>581</v>
      </c>
      <c r="C1251" s="12" t="s">
        <v>1846</v>
      </c>
      <c r="D1251" s="3" t="s">
        <v>10</v>
      </c>
      <c r="E1251" s="3" t="s">
        <v>1260</v>
      </c>
      <c r="F1251" s="4" t="s">
        <v>9194</v>
      </c>
      <c r="G1251" s="13" t="s">
        <v>5343</v>
      </c>
    </row>
    <row r="1252" spans="1:7" ht="56.25" customHeight="1">
      <c r="A1252" s="10" t="s">
        <v>6605</v>
      </c>
      <c r="B1252" s="11" t="s">
        <v>525</v>
      </c>
      <c r="C1252" s="12" t="s">
        <v>1847</v>
      </c>
      <c r="D1252" s="3" t="s">
        <v>10</v>
      </c>
      <c r="E1252" s="3" t="s">
        <v>1260</v>
      </c>
      <c r="F1252" s="4" t="s">
        <v>9194</v>
      </c>
      <c r="G1252" s="13" t="s">
        <v>5343</v>
      </c>
    </row>
    <row r="1253" spans="1:7" ht="56.25" customHeight="1">
      <c r="A1253" s="10" t="s">
        <v>6606</v>
      </c>
      <c r="B1253" s="11" t="s">
        <v>1177</v>
      </c>
      <c r="C1253" s="12" t="s">
        <v>1848</v>
      </c>
      <c r="D1253" s="3" t="s">
        <v>10</v>
      </c>
      <c r="E1253" s="3" t="s">
        <v>1260</v>
      </c>
      <c r="F1253" s="4" t="s">
        <v>9194</v>
      </c>
      <c r="G1253" s="13" t="s">
        <v>5343</v>
      </c>
    </row>
    <row r="1254" spans="1:7" ht="56.25" customHeight="1">
      <c r="A1254" s="10" t="s">
        <v>6607</v>
      </c>
      <c r="B1254" s="11" t="s">
        <v>525</v>
      </c>
      <c r="C1254" s="12" t="s">
        <v>1849</v>
      </c>
      <c r="D1254" s="3" t="s">
        <v>10</v>
      </c>
      <c r="E1254" s="3" t="s">
        <v>1260</v>
      </c>
      <c r="F1254" s="4" t="s">
        <v>9194</v>
      </c>
      <c r="G1254" s="13" t="s">
        <v>5343</v>
      </c>
    </row>
    <row r="1255" spans="1:7" ht="56.25" customHeight="1">
      <c r="A1255" s="10" t="s">
        <v>6608</v>
      </c>
      <c r="B1255" s="11" t="s">
        <v>525</v>
      </c>
      <c r="C1255" s="12" t="s">
        <v>1850</v>
      </c>
      <c r="D1255" s="3" t="s">
        <v>10</v>
      </c>
      <c r="E1255" s="3" t="s">
        <v>1260</v>
      </c>
      <c r="F1255" s="4" t="s">
        <v>9194</v>
      </c>
      <c r="G1255" s="13" t="s">
        <v>5343</v>
      </c>
    </row>
    <row r="1256" spans="1:7" ht="56.25" customHeight="1">
      <c r="A1256" s="10" t="s">
        <v>6609</v>
      </c>
      <c r="B1256" s="11" t="s">
        <v>203</v>
      </c>
      <c r="C1256" s="12" t="s">
        <v>1851</v>
      </c>
      <c r="D1256" s="3" t="s">
        <v>10</v>
      </c>
      <c r="E1256" s="3" t="s">
        <v>1260</v>
      </c>
      <c r="F1256" s="4" t="s">
        <v>9194</v>
      </c>
      <c r="G1256" s="13" t="s">
        <v>5343</v>
      </c>
    </row>
    <row r="1257" spans="1:7" ht="56.25" customHeight="1">
      <c r="A1257" s="10" t="s">
        <v>6610</v>
      </c>
      <c r="B1257" s="11" t="s">
        <v>203</v>
      </c>
      <c r="C1257" s="12" t="s">
        <v>1852</v>
      </c>
      <c r="D1257" s="3" t="s">
        <v>10</v>
      </c>
      <c r="E1257" s="3" t="s">
        <v>1260</v>
      </c>
      <c r="F1257" s="4" t="s">
        <v>9194</v>
      </c>
      <c r="G1257" s="13" t="s">
        <v>5343</v>
      </c>
    </row>
    <row r="1258" spans="1:7" ht="56.25" customHeight="1">
      <c r="A1258" s="10" t="s">
        <v>6611</v>
      </c>
      <c r="B1258" s="11" t="s">
        <v>21</v>
      </c>
      <c r="C1258" s="12" t="s">
        <v>1853</v>
      </c>
      <c r="D1258" s="3" t="s">
        <v>10</v>
      </c>
      <c r="E1258" s="3" t="s">
        <v>1260</v>
      </c>
      <c r="F1258" s="4" t="s">
        <v>9194</v>
      </c>
      <c r="G1258" s="13" t="s">
        <v>5343</v>
      </c>
    </row>
    <row r="1259" spans="1:7" ht="56.25" customHeight="1">
      <c r="A1259" s="10" t="s">
        <v>6612</v>
      </c>
      <c r="B1259" s="11" t="s">
        <v>21</v>
      </c>
      <c r="C1259" s="12" t="s">
        <v>1854</v>
      </c>
      <c r="D1259" s="3" t="s">
        <v>10</v>
      </c>
      <c r="E1259" s="3" t="s">
        <v>1260</v>
      </c>
      <c r="F1259" s="4" t="s">
        <v>9194</v>
      </c>
      <c r="G1259" s="13" t="s">
        <v>5343</v>
      </c>
    </row>
    <row r="1260" spans="1:7" ht="56.25" customHeight="1">
      <c r="A1260" s="10" t="s">
        <v>6613</v>
      </c>
      <c r="B1260" s="11" t="s">
        <v>1855</v>
      </c>
      <c r="C1260" s="12" t="s">
        <v>1856</v>
      </c>
      <c r="D1260" s="3" t="s">
        <v>10</v>
      </c>
      <c r="E1260" s="3" t="s">
        <v>1260</v>
      </c>
      <c r="F1260" s="4" t="s">
        <v>9194</v>
      </c>
      <c r="G1260" s="13" t="s">
        <v>5343</v>
      </c>
    </row>
    <row r="1261" spans="1:7" ht="56.25" customHeight="1">
      <c r="A1261" s="10" t="s">
        <v>6614</v>
      </c>
      <c r="B1261" s="11" t="s">
        <v>203</v>
      </c>
      <c r="C1261" s="12" t="s">
        <v>1857</v>
      </c>
      <c r="D1261" s="3" t="s">
        <v>10</v>
      </c>
      <c r="E1261" s="3" t="s">
        <v>1260</v>
      </c>
      <c r="F1261" s="4" t="s">
        <v>9194</v>
      </c>
      <c r="G1261" s="13" t="s">
        <v>5343</v>
      </c>
    </row>
    <row r="1262" spans="1:7" ht="56.25" customHeight="1">
      <c r="A1262" s="10" t="s">
        <v>6615</v>
      </c>
      <c r="B1262" s="11" t="s">
        <v>1687</v>
      </c>
      <c r="C1262" s="12" t="s">
        <v>1858</v>
      </c>
      <c r="D1262" s="3" t="s">
        <v>10</v>
      </c>
      <c r="E1262" s="3" t="s">
        <v>1260</v>
      </c>
      <c r="F1262" s="4" t="s">
        <v>9194</v>
      </c>
      <c r="G1262" s="13" t="s">
        <v>5343</v>
      </c>
    </row>
    <row r="1263" spans="1:7" ht="56.25" customHeight="1">
      <c r="A1263" s="10" t="s">
        <v>6616</v>
      </c>
      <c r="B1263" s="11" t="s">
        <v>1687</v>
      </c>
      <c r="C1263" s="12" t="s">
        <v>1859</v>
      </c>
      <c r="D1263" s="3" t="s">
        <v>10</v>
      </c>
      <c r="E1263" s="3" t="s">
        <v>1260</v>
      </c>
      <c r="F1263" s="4" t="s">
        <v>9194</v>
      </c>
      <c r="G1263" s="13" t="s">
        <v>5343</v>
      </c>
    </row>
    <row r="1264" spans="1:7" ht="56.25" customHeight="1">
      <c r="A1264" s="10" t="s">
        <v>6617</v>
      </c>
      <c r="B1264" s="11" t="s">
        <v>517</v>
      </c>
      <c r="C1264" s="12" t="s">
        <v>1860</v>
      </c>
      <c r="D1264" s="3" t="s">
        <v>10</v>
      </c>
      <c r="E1264" s="3" t="s">
        <v>1260</v>
      </c>
      <c r="F1264" s="4" t="s">
        <v>9194</v>
      </c>
      <c r="G1264" s="13" t="s">
        <v>5343</v>
      </c>
    </row>
    <row r="1265" spans="1:7" ht="56.25" customHeight="1">
      <c r="A1265" s="10" t="s">
        <v>6618</v>
      </c>
      <c r="B1265" s="11" t="s">
        <v>517</v>
      </c>
      <c r="C1265" s="12" t="s">
        <v>1861</v>
      </c>
      <c r="D1265" s="3" t="s">
        <v>10</v>
      </c>
      <c r="E1265" s="3" t="s">
        <v>1260</v>
      </c>
      <c r="F1265" s="4" t="s">
        <v>9194</v>
      </c>
      <c r="G1265" s="13" t="s">
        <v>5343</v>
      </c>
    </row>
    <row r="1266" spans="1:7" ht="56.25" customHeight="1">
      <c r="A1266" s="10" t="s">
        <v>6619</v>
      </c>
      <c r="B1266" s="11" t="s">
        <v>1862</v>
      </c>
      <c r="C1266" s="12" t="s">
        <v>1863</v>
      </c>
      <c r="D1266" s="3" t="s">
        <v>10</v>
      </c>
      <c r="E1266" s="3" t="s">
        <v>1260</v>
      </c>
      <c r="F1266" s="4" t="s">
        <v>9194</v>
      </c>
      <c r="G1266" s="13" t="s">
        <v>5343</v>
      </c>
    </row>
    <row r="1267" spans="1:7" ht="56.25" customHeight="1">
      <c r="A1267" s="10" t="s">
        <v>6620</v>
      </c>
      <c r="B1267" s="11" t="s">
        <v>203</v>
      </c>
      <c r="C1267" s="12" t="s">
        <v>1864</v>
      </c>
      <c r="D1267" s="3" t="s">
        <v>10</v>
      </c>
      <c r="E1267" s="3" t="s">
        <v>1260</v>
      </c>
      <c r="F1267" s="4" t="s">
        <v>9194</v>
      </c>
      <c r="G1267" s="13" t="s">
        <v>5343</v>
      </c>
    </row>
    <row r="1268" spans="1:7" ht="56.25" customHeight="1">
      <c r="A1268" s="10" t="s">
        <v>6621</v>
      </c>
      <c r="B1268" s="11" t="s">
        <v>203</v>
      </c>
      <c r="C1268" s="12" t="s">
        <v>1865</v>
      </c>
      <c r="D1268" s="3" t="s">
        <v>10</v>
      </c>
      <c r="E1268" s="3" t="s">
        <v>1260</v>
      </c>
      <c r="F1268" s="4" t="s">
        <v>9194</v>
      </c>
      <c r="G1268" s="13" t="s">
        <v>5343</v>
      </c>
    </row>
    <row r="1269" spans="1:7" ht="56.25" customHeight="1">
      <c r="A1269" s="10" t="s">
        <v>6622</v>
      </c>
      <c r="B1269" s="11" t="s">
        <v>1866</v>
      </c>
      <c r="C1269" s="12" t="s">
        <v>1867</v>
      </c>
      <c r="D1269" s="3" t="s">
        <v>10</v>
      </c>
      <c r="E1269" s="3" t="s">
        <v>1260</v>
      </c>
      <c r="F1269" s="4" t="s">
        <v>9194</v>
      </c>
      <c r="G1269" s="13" t="s">
        <v>5343</v>
      </c>
    </row>
    <row r="1270" spans="1:7" ht="56.25" customHeight="1">
      <c r="A1270" s="10" t="s">
        <v>6623</v>
      </c>
      <c r="B1270" s="11" t="s">
        <v>1868</v>
      </c>
      <c r="C1270" s="12" t="s">
        <v>1869</v>
      </c>
      <c r="D1270" s="3" t="s">
        <v>10</v>
      </c>
      <c r="E1270" s="3" t="s">
        <v>1260</v>
      </c>
      <c r="F1270" s="4" t="s">
        <v>9194</v>
      </c>
      <c r="G1270" s="13" t="s">
        <v>5343</v>
      </c>
    </row>
    <row r="1271" spans="1:7" ht="56.25" customHeight="1">
      <c r="A1271" s="10" t="s">
        <v>6624</v>
      </c>
      <c r="B1271" s="11" t="s">
        <v>1870</v>
      </c>
      <c r="C1271" s="12" t="s">
        <v>1871</v>
      </c>
      <c r="D1271" s="3" t="s">
        <v>10</v>
      </c>
      <c r="E1271" s="3" t="s">
        <v>1260</v>
      </c>
      <c r="F1271" s="4" t="s">
        <v>9194</v>
      </c>
      <c r="G1271" s="13" t="s">
        <v>5343</v>
      </c>
    </row>
    <row r="1272" spans="1:7" ht="56.25" customHeight="1">
      <c r="A1272" s="10" t="s">
        <v>6625</v>
      </c>
      <c r="B1272" s="11" t="s">
        <v>1872</v>
      </c>
      <c r="C1272" s="12" t="s">
        <v>1873</v>
      </c>
      <c r="D1272" s="3" t="s">
        <v>10</v>
      </c>
      <c r="E1272" s="3" t="s">
        <v>1260</v>
      </c>
      <c r="F1272" s="4" t="s">
        <v>9194</v>
      </c>
      <c r="G1272" s="13" t="s">
        <v>5343</v>
      </c>
    </row>
    <row r="1273" spans="1:7" ht="56.25" customHeight="1">
      <c r="A1273" s="10" t="s">
        <v>6626</v>
      </c>
      <c r="B1273" s="11" t="s">
        <v>1874</v>
      </c>
      <c r="C1273" s="12" t="s">
        <v>1875</v>
      </c>
      <c r="D1273" s="3" t="s">
        <v>10</v>
      </c>
      <c r="E1273" s="3" t="s">
        <v>1260</v>
      </c>
      <c r="F1273" s="4" t="s">
        <v>9194</v>
      </c>
      <c r="G1273" s="13" t="s">
        <v>5343</v>
      </c>
    </row>
    <row r="1274" spans="1:7" ht="56.25" customHeight="1">
      <c r="A1274" s="10" t="s">
        <v>6627</v>
      </c>
      <c r="B1274" s="11" t="s">
        <v>203</v>
      </c>
      <c r="C1274" s="12" t="s">
        <v>1876</v>
      </c>
      <c r="D1274" s="3" t="s">
        <v>10</v>
      </c>
      <c r="E1274" s="3" t="s">
        <v>1260</v>
      </c>
      <c r="F1274" s="4" t="s">
        <v>9194</v>
      </c>
      <c r="G1274" s="13" t="s">
        <v>5343</v>
      </c>
    </row>
    <row r="1275" spans="1:7" ht="56.25" customHeight="1">
      <c r="A1275" s="10" t="s">
        <v>6628</v>
      </c>
      <c r="B1275" s="11" t="s">
        <v>1877</v>
      </c>
      <c r="C1275" s="12" t="s">
        <v>1878</v>
      </c>
      <c r="D1275" s="3" t="s">
        <v>10</v>
      </c>
      <c r="E1275" s="3" t="s">
        <v>1260</v>
      </c>
      <c r="F1275" s="4" t="s">
        <v>9194</v>
      </c>
      <c r="G1275" s="13" t="s">
        <v>5343</v>
      </c>
    </row>
    <row r="1276" spans="1:7" ht="56.25" customHeight="1">
      <c r="A1276" s="10" t="s">
        <v>6629</v>
      </c>
      <c r="B1276" s="11" t="s">
        <v>1877</v>
      </c>
      <c r="C1276" s="12" t="s">
        <v>1879</v>
      </c>
      <c r="D1276" s="3" t="s">
        <v>10</v>
      </c>
      <c r="E1276" s="3" t="s">
        <v>1260</v>
      </c>
      <c r="F1276" s="4" t="s">
        <v>9194</v>
      </c>
      <c r="G1276" s="13" t="s">
        <v>5343</v>
      </c>
    </row>
    <row r="1277" spans="1:7" ht="56.25" customHeight="1">
      <c r="A1277" s="10" t="s">
        <v>6630</v>
      </c>
      <c r="B1277" s="11" t="s">
        <v>1880</v>
      </c>
      <c r="C1277" s="12" t="s">
        <v>1881</v>
      </c>
      <c r="D1277" s="3" t="s">
        <v>10</v>
      </c>
      <c r="E1277" s="3" t="s">
        <v>1260</v>
      </c>
      <c r="F1277" s="4" t="s">
        <v>9194</v>
      </c>
      <c r="G1277" s="13" t="s">
        <v>5343</v>
      </c>
    </row>
    <row r="1278" spans="1:7" ht="56.25" customHeight="1">
      <c r="A1278" s="10" t="s">
        <v>6631</v>
      </c>
      <c r="B1278" s="11" t="s">
        <v>1880</v>
      </c>
      <c r="C1278" s="12" t="s">
        <v>1882</v>
      </c>
      <c r="D1278" s="3" t="s">
        <v>10</v>
      </c>
      <c r="E1278" s="3" t="s">
        <v>1260</v>
      </c>
      <c r="F1278" s="4" t="s">
        <v>9194</v>
      </c>
      <c r="G1278" s="13" t="s">
        <v>5343</v>
      </c>
    </row>
    <row r="1279" spans="1:7" ht="56.25" customHeight="1">
      <c r="A1279" s="10" t="s">
        <v>6632</v>
      </c>
      <c r="B1279" s="11" t="s">
        <v>1880</v>
      </c>
      <c r="C1279" s="12" t="s">
        <v>1883</v>
      </c>
      <c r="D1279" s="3" t="s">
        <v>10</v>
      </c>
      <c r="E1279" s="3" t="s">
        <v>1260</v>
      </c>
      <c r="F1279" s="4" t="s">
        <v>9194</v>
      </c>
      <c r="G1279" s="13" t="s">
        <v>5343</v>
      </c>
    </row>
    <row r="1280" spans="1:7" ht="56.25" customHeight="1">
      <c r="A1280" s="10" t="s">
        <v>6633</v>
      </c>
      <c r="B1280" s="11" t="s">
        <v>1880</v>
      </c>
      <c r="C1280" s="12" t="s">
        <v>1884</v>
      </c>
      <c r="D1280" s="3" t="s">
        <v>10</v>
      </c>
      <c r="E1280" s="3" t="s">
        <v>1260</v>
      </c>
      <c r="F1280" s="4" t="s">
        <v>9194</v>
      </c>
      <c r="G1280" s="13" t="s">
        <v>5343</v>
      </c>
    </row>
    <row r="1281" spans="1:7" ht="56.25" customHeight="1">
      <c r="A1281" s="10" t="s">
        <v>6634</v>
      </c>
      <c r="B1281" s="11" t="s">
        <v>88</v>
      </c>
      <c r="C1281" s="12" t="s">
        <v>1885</v>
      </c>
      <c r="D1281" s="3" t="s">
        <v>10</v>
      </c>
      <c r="E1281" s="3" t="s">
        <v>1260</v>
      </c>
      <c r="F1281" s="4" t="s">
        <v>9194</v>
      </c>
      <c r="G1281" s="13" t="s">
        <v>5343</v>
      </c>
    </row>
    <row r="1282" spans="1:7" ht="56.25" customHeight="1">
      <c r="A1282" s="10" t="s">
        <v>6635</v>
      </c>
      <c r="B1282" s="11" t="s">
        <v>83</v>
      </c>
      <c r="C1282" s="12" t="s">
        <v>1886</v>
      </c>
      <c r="D1282" s="3" t="s">
        <v>10</v>
      </c>
      <c r="E1282" s="3" t="s">
        <v>1260</v>
      </c>
      <c r="F1282" s="4" t="s">
        <v>9194</v>
      </c>
      <c r="G1282" s="13" t="s">
        <v>5343</v>
      </c>
    </row>
    <row r="1283" spans="1:7" ht="56.25" customHeight="1">
      <c r="A1283" s="10" t="s">
        <v>6636</v>
      </c>
      <c r="B1283" s="11" t="s">
        <v>83</v>
      </c>
      <c r="C1283" s="12" t="s">
        <v>1887</v>
      </c>
      <c r="D1283" s="3" t="s">
        <v>10</v>
      </c>
      <c r="E1283" s="3" t="s">
        <v>1260</v>
      </c>
      <c r="F1283" s="4" t="s">
        <v>9194</v>
      </c>
      <c r="G1283" s="13" t="s">
        <v>5343</v>
      </c>
    </row>
    <row r="1284" spans="1:7" ht="56.25" customHeight="1">
      <c r="A1284" s="10" t="s">
        <v>6637</v>
      </c>
      <c r="B1284" s="11" t="s">
        <v>1888</v>
      </c>
      <c r="C1284" s="12" t="s">
        <v>1889</v>
      </c>
      <c r="D1284" s="3" t="s">
        <v>10</v>
      </c>
      <c r="E1284" s="3" t="s">
        <v>1260</v>
      </c>
      <c r="F1284" s="4" t="s">
        <v>9194</v>
      </c>
      <c r="G1284" s="13" t="s">
        <v>5343</v>
      </c>
    </row>
    <row r="1285" spans="1:7" ht="56.25" customHeight="1">
      <c r="A1285" s="10" t="s">
        <v>6638</v>
      </c>
      <c r="B1285" s="11" t="s">
        <v>488</v>
      </c>
      <c r="C1285" s="12" t="s">
        <v>1890</v>
      </c>
      <c r="D1285" s="3" t="s">
        <v>10</v>
      </c>
      <c r="E1285" s="3" t="s">
        <v>1260</v>
      </c>
      <c r="F1285" s="4" t="s">
        <v>9194</v>
      </c>
      <c r="G1285" s="13" t="s">
        <v>5343</v>
      </c>
    </row>
    <row r="1286" spans="1:7" ht="56.25" customHeight="1">
      <c r="A1286" s="10" t="s">
        <v>6639</v>
      </c>
      <c r="B1286" s="11" t="s">
        <v>88</v>
      </c>
      <c r="C1286" s="12" t="s">
        <v>1891</v>
      </c>
      <c r="D1286" s="3" t="s">
        <v>10</v>
      </c>
      <c r="E1286" s="3" t="s">
        <v>1260</v>
      </c>
      <c r="F1286" s="4" t="s">
        <v>9194</v>
      </c>
      <c r="G1286" s="13" t="s">
        <v>5343</v>
      </c>
    </row>
    <row r="1287" spans="1:7" ht="56.25" customHeight="1">
      <c r="A1287" s="5" t="s">
        <v>6640</v>
      </c>
      <c r="B1287" s="6" t="s">
        <v>1892</v>
      </c>
      <c r="C1287" s="7" t="s">
        <v>1893</v>
      </c>
      <c r="D1287" s="1" t="s">
        <v>10</v>
      </c>
      <c r="E1287" s="1" t="s">
        <v>1260</v>
      </c>
      <c r="F1287" s="2" t="s">
        <v>9194</v>
      </c>
      <c r="G1287" s="8" t="s">
        <v>5343</v>
      </c>
    </row>
    <row r="1288" spans="1:7" ht="56.25" customHeight="1">
      <c r="A1288" s="10" t="s">
        <v>6641</v>
      </c>
      <c r="B1288" s="11" t="s">
        <v>88</v>
      </c>
      <c r="C1288" s="12" t="s">
        <v>1894</v>
      </c>
      <c r="D1288" s="3" t="s">
        <v>10</v>
      </c>
      <c r="E1288" s="3" t="s">
        <v>1260</v>
      </c>
      <c r="F1288" s="4" t="s">
        <v>9194</v>
      </c>
      <c r="G1288" s="13" t="s">
        <v>5343</v>
      </c>
    </row>
    <row r="1289" spans="1:7" ht="56.25" customHeight="1">
      <c r="A1289" s="10" t="s">
        <v>6642</v>
      </c>
      <c r="B1289" s="11" t="s">
        <v>1892</v>
      </c>
      <c r="C1289" s="12" t="s">
        <v>1895</v>
      </c>
      <c r="D1289" s="3" t="s">
        <v>10</v>
      </c>
      <c r="E1289" s="3" t="s">
        <v>1260</v>
      </c>
      <c r="F1289" s="4" t="s">
        <v>9194</v>
      </c>
      <c r="G1289" s="13" t="s">
        <v>5343</v>
      </c>
    </row>
    <row r="1290" spans="1:7" ht="56.25" customHeight="1">
      <c r="A1290" s="10" t="s">
        <v>6643</v>
      </c>
      <c r="B1290" s="11" t="s">
        <v>1589</v>
      </c>
      <c r="C1290" s="12" t="s">
        <v>1896</v>
      </c>
      <c r="D1290" s="3" t="s">
        <v>10</v>
      </c>
      <c r="E1290" s="3" t="s">
        <v>1260</v>
      </c>
      <c r="F1290" s="4" t="s">
        <v>9194</v>
      </c>
      <c r="G1290" s="13" t="s">
        <v>5343</v>
      </c>
    </row>
    <row r="1291" spans="1:7" ht="56.25" customHeight="1">
      <c r="A1291" s="10" t="s">
        <v>6644</v>
      </c>
      <c r="B1291" s="11" t="s">
        <v>1897</v>
      </c>
      <c r="C1291" s="12" t="s">
        <v>1898</v>
      </c>
      <c r="D1291" s="3" t="s">
        <v>10</v>
      </c>
      <c r="E1291" s="3" t="s">
        <v>1260</v>
      </c>
      <c r="F1291" s="4" t="s">
        <v>9194</v>
      </c>
      <c r="G1291" s="13" t="s">
        <v>5343</v>
      </c>
    </row>
    <row r="1292" spans="1:7" ht="56.25" customHeight="1">
      <c r="A1292" s="10" t="s">
        <v>6645</v>
      </c>
      <c r="B1292" s="11" t="s">
        <v>1899</v>
      </c>
      <c r="C1292" s="12" t="s">
        <v>1900</v>
      </c>
      <c r="D1292" s="3" t="s">
        <v>10</v>
      </c>
      <c r="E1292" s="3" t="s">
        <v>1260</v>
      </c>
      <c r="F1292" s="4" t="s">
        <v>9194</v>
      </c>
      <c r="G1292" s="13" t="s">
        <v>5343</v>
      </c>
    </row>
    <row r="1293" spans="1:7" ht="56.25" customHeight="1">
      <c r="A1293" s="10" t="s">
        <v>6646</v>
      </c>
      <c r="B1293" s="11" t="s">
        <v>1897</v>
      </c>
      <c r="C1293" s="12" t="s">
        <v>1901</v>
      </c>
      <c r="D1293" s="3" t="s">
        <v>10</v>
      </c>
      <c r="E1293" s="3" t="s">
        <v>1260</v>
      </c>
      <c r="F1293" s="4" t="s">
        <v>9194</v>
      </c>
      <c r="G1293" s="13" t="s">
        <v>5343</v>
      </c>
    </row>
    <row r="1294" spans="1:7" ht="56.25" customHeight="1">
      <c r="A1294" s="10" t="s">
        <v>6647</v>
      </c>
      <c r="B1294" s="11" t="s">
        <v>1897</v>
      </c>
      <c r="C1294" s="12" t="s">
        <v>1902</v>
      </c>
      <c r="D1294" s="3" t="s">
        <v>10</v>
      </c>
      <c r="E1294" s="3" t="s">
        <v>1260</v>
      </c>
      <c r="F1294" s="4" t="s">
        <v>9194</v>
      </c>
      <c r="G1294" s="13" t="s">
        <v>5343</v>
      </c>
    </row>
    <row r="1295" spans="1:7" ht="56.25" customHeight="1">
      <c r="A1295" s="10" t="s">
        <v>6648</v>
      </c>
      <c r="B1295" s="11" t="s">
        <v>203</v>
      </c>
      <c r="C1295" s="12" t="s">
        <v>1903</v>
      </c>
      <c r="D1295" s="3" t="s">
        <v>10</v>
      </c>
      <c r="E1295" s="3" t="s">
        <v>1260</v>
      </c>
      <c r="F1295" s="4" t="s">
        <v>9194</v>
      </c>
      <c r="G1295" s="13" t="s">
        <v>5343</v>
      </c>
    </row>
    <row r="1296" spans="1:7" ht="56.25" customHeight="1">
      <c r="A1296" s="10" t="s">
        <v>6649</v>
      </c>
      <c r="B1296" s="11" t="s">
        <v>1904</v>
      </c>
      <c r="C1296" s="12" t="s">
        <v>1905</v>
      </c>
      <c r="D1296" s="3" t="s">
        <v>10</v>
      </c>
      <c r="E1296" s="3" t="s">
        <v>1260</v>
      </c>
      <c r="F1296" s="4" t="s">
        <v>9194</v>
      </c>
      <c r="G1296" s="13" t="s">
        <v>5343</v>
      </c>
    </row>
    <row r="1297" spans="1:7" ht="56.25" customHeight="1">
      <c r="A1297" s="10" t="s">
        <v>6650</v>
      </c>
      <c r="B1297" s="11" t="s">
        <v>1668</v>
      </c>
      <c r="C1297" s="12" t="s">
        <v>1906</v>
      </c>
      <c r="D1297" s="3" t="s">
        <v>10</v>
      </c>
      <c r="E1297" s="3" t="s">
        <v>1260</v>
      </c>
      <c r="F1297" s="4" t="s">
        <v>9194</v>
      </c>
      <c r="G1297" s="13" t="s">
        <v>5343</v>
      </c>
    </row>
    <row r="1298" spans="1:7" ht="56.25" customHeight="1">
      <c r="A1298" s="10" t="s">
        <v>6651</v>
      </c>
      <c r="B1298" s="11" t="s">
        <v>1668</v>
      </c>
      <c r="C1298" s="12" t="s">
        <v>1907</v>
      </c>
      <c r="D1298" s="3" t="s">
        <v>10</v>
      </c>
      <c r="E1298" s="3" t="s">
        <v>1260</v>
      </c>
      <c r="F1298" s="4" t="s">
        <v>9194</v>
      </c>
      <c r="G1298" s="13" t="s">
        <v>5343</v>
      </c>
    </row>
    <row r="1299" spans="1:7" ht="56.25" customHeight="1">
      <c r="A1299" s="10" t="s">
        <v>6652</v>
      </c>
      <c r="B1299" s="11" t="s">
        <v>1908</v>
      </c>
      <c r="C1299" s="12" t="s">
        <v>1909</v>
      </c>
      <c r="D1299" s="3" t="s">
        <v>10</v>
      </c>
      <c r="E1299" s="3" t="s">
        <v>1260</v>
      </c>
      <c r="F1299" s="4" t="s">
        <v>9194</v>
      </c>
      <c r="G1299" s="13" t="s">
        <v>5343</v>
      </c>
    </row>
    <row r="1300" spans="1:7" ht="56.25" customHeight="1">
      <c r="A1300" s="10" t="s">
        <v>6653</v>
      </c>
      <c r="B1300" s="11" t="s">
        <v>1908</v>
      </c>
      <c r="C1300" s="12" t="s">
        <v>1910</v>
      </c>
      <c r="D1300" s="3" t="s">
        <v>10</v>
      </c>
      <c r="E1300" s="3" t="s">
        <v>1260</v>
      </c>
      <c r="F1300" s="4" t="s">
        <v>9194</v>
      </c>
      <c r="G1300" s="13" t="s">
        <v>5343</v>
      </c>
    </row>
    <row r="1301" spans="1:7" ht="56.25" customHeight="1">
      <c r="A1301" s="10" t="s">
        <v>6654</v>
      </c>
      <c r="B1301" s="11" t="s">
        <v>1908</v>
      </c>
      <c r="C1301" s="12" t="s">
        <v>1911</v>
      </c>
      <c r="D1301" s="3" t="s">
        <v>10</v>
      </c>
      <c r="E1301" s="3" t="s">
        <v>1260</v>
      </c>
      <c r="F1301" s="4" t="s">
        <v>9194</v>
      </c>
      <c r="G1301" s="13" t="s">
        <v>5343</v>
      </c>
    </row>
    <row r="1302" spans="1:7" ht="56.25" customHeight="1">
      <c r="A1302" s="10" t="s">
        <v>6655</v>
      </c>
      <c r="B1302" s="11" t="s">
        <v>340</v>
      </c>
      <c r="C1302" s="12" t="s">
        <v>1912</v>
      </c>
      <c r="D1302" s="3" t="s">
        <v>10</v>
      </c>
      <c r="E1302" s="3" t="s">
        <v>1260</v>
      </c>
      <c r="F1302" s="4" t="s">
        <v>9194</v>
      </c>
      <c r="G1302" s="13" t="s">
        <v>5343</v>
      </c>
    </row>
    <row r="1303" spans="1:7" ht="56.25" customHeight="1">
      <c r="A1303" s="10" t="s">
        <v>6656</v>
      </c>
      <c r="B1303" s="11" t="s">
        <v>340</v>
      </c>
      <c r="C1303" s="12" t="s">
        <v>1913</v>
      </c>
      <c r="D1303" s="3" t="s">
        <v>10</v>
      </c>
      <c r="E1303" s="3" t="s">
        <v>1260</v>
      </c>
      <c r="F1303" s="4" t="s">
        <v>9194</v>
      </c>
      <c r="G1303" s="13" t="s">
        <v>5343</v>
      </c>
    </row>
    <row r="1304" spans="1:7" ht="56.25" customHeight="1">
      <c r="A1304" s="10" t="s">
        <v>6657</v>
      </c>
      <c r="B1304" s="11" t="s">
        <v>340</v>
      </c>
      <c r="C1304" s="12" t="s">
        <v>1914</v>
      </c>
      <c r="D1304" s="3" t="s">
        <v>10</v>
      </c>
      <c r="E1304" s="3" t="s">
        <v>1260</v>
      </c>
      <c r="F1304" s="4" t="s">
        <v>9194</v>
      </c>
      <c r="G1304" s="13" t="s">
        <v>5343</v>
      </c>
    </row>
    <row r="1305" spans="1:7" ht="56.25" customHeight="1">
      <c r="A1305" s="10" t="s">
        <v>6658</v>
      </c>
      <c r="B1305" s="11" t="s">
        <v>340</v>
      </c>
      <c r="C1305" s="12" t="s">
        <v>1915</v>
      </c>
      <c r="D1305" s="3" t="s">
        <v>10</v>
      </c>
      <c r="E1305" s="3" t="s">
        <v>1260</v>
      </c>
      <c r="F1305" s="4" t="s">
        <v>9194</v>
      </c>
      <c r="G1305" s="13" t="s">
        <v>5343</v>
      </c>
    </row>
    <row r="1306" spans="1:7" ht="56.25" customHeight="1">
      <c r="A1306" s="10" t="s">
        <v>6659</v>
      </c>
      <c r="B1306" s="11" t="s">
        <v>1916</v>
      </c>
      <c r="C1306" s="12" t="s">
        <v>1917</v>
      </c>
      <c r="D1306" s="3" t="s">
        <v>10</v>
      </c>
      <c r="E1306" s="3" t="s">
        <v>1260</v>
      </c>
      <c r="F1306" s="4" t="s">
        <v>9194</v>
      </c>
      <c r="G1306" s="13" t="s">
        <v>5343</v>
      </c>
    </row>
    <row r="1307" spans="1:7" ht="56.25" customHeight="1">
      <c r="A1307" s="10" t="s">
        <v>6660</v>
      </c>
      <c r="B1307" s="11" t="s">
        <v>1918</v>
      </c>
      <c r="C1307" s="12" t="s">
        <v>1919</v>
      </c>
      <c r="D1307" s="3" t="s">
        <v>10</v>
      </c>
      <c r="E1307" s="3" t="s">
        <v>1260</v>
      </c>
      <c r="F1307" s="4" t="s">
        <v>9194</v>
      </c>
      <c r="G1307" s="13" t="s">
        <v>5343</v>
      </c>
    </row>
    <row r="1308" spans="1:7" ht="56.25" customHeight="1">
      <c r="A1308" s="10" t="s">
        <v>6661</v>
      </c>
      <c r="B1308" s="11" t="s">
        <v>1920</v>
      </c>
      <c r="C1308" s="12" t="s">
        <v>1921</v>
      </c>
      <c r="D1308" s="3" t="s">
        <v>10</v>
      </c>
      <c r="E1308" s="3" t="s">
        <v>1260</v>
      </c>
      <c r="F1308" s="4" t="s">
        <v>9194</v>
      </c>
      <c r="G1308" s="13" t="s">
        <v>5343</v>
      </c>
    </row>
    <row r="1309" spans="1:7" ht="56.25" customHeight="1">
      <c r="A1309" s="10" t="s">
        <v>6662</v>
      </c>
      <c r="B1309" s="11" t="s">
        <v>1920</v>
      </c>
      <c r="C1309" s="12" t="s">
        <v>1922</v>
      </c>
      <c r="D1309" s="3" t="s">
        <v>10</v>
      </c>
      <c r="E1309" s="3" t="s">
        <v>1260</v>
      </c>
      <c r="F1309" s="4" t="s">
        <v>9194</v>
      </c>
      <c r="G1309" s="13" t="s">
        <v>5343</v>
      </c>
    </row>
    <row r="1310" spans="1:7" ht="56.25" customHeight="1">
      <c r="A1310" s="10" t="s">
        <v>6663</v>
      </c>
      <c r="B1310" s="11" t="s">
        <v>1920</v>
      </c>
      <c r="C1310" s="12" t="s">
        <v>1923</v>
      </c>
      <c r="D1310" s="3" t="s">
        <v>10</v>
      </c>
      <c r="E1310" s="3" t="s">
        <v>1260</v>
      </c>
      <c r="F1310" s="4" t="s">
        <v>9194</v>
      </c>
      <c r="G1310" s="13" t="s">
        <v>5343</v>
      </c>
    </row>
    <row r="1311" spans="1:7" ht="56.25" customHeight="1">
      <c r="A1311" s="10" t="s">
        <v>6664</v>
      </c>
      <c r="B1311" s="11" t="s">
        <v>1924</v>
      </c>
      <c r="C1311" s="12" t="s">
        <v>1925</v>
      </c>
      <c r="D1311" s="3" t="s">
        <v>10</v>
      </c>
      <c r="E1311" s="3" t="s">
        <v>1260</v>
      </c>
      <c r="F1311" s="4" t="s">
        <v>9194</v>
      </c>
      <c r="G1311" s="13" t="s">
        <v>5343</v>
      </c>
    </row>
    <row r="1312" spans="1:7" ht="56.25" customHeight="1">
      <c r="A1312" s="10" t="s">
        <v>6665</v>
      </c>
      <c r="B1312" s="11" t="s">
        <v>203</v>
      </c>
      <c r="C1312" s="12" t="s">
        <v>1926</v>
      </c>
      <c r="D1312" s="3" t="s">
        <v>10</v>
      </c>
      <c r="E1312" s="3" t="s">
        <v>1260</v>
      </c>
      <c r="F1312" s="4" t="s">
        <v>9194</v>
      </c>
      <c r="G1312" s="13" t="s">
        <v>5343</v>
      </c>
    </row>
    <row r="1313" spans="1:7" ht="56.25" customHeight="1">
      <c r="A1313" s="10" t="s">
        <v>6666</v>
      </c>
      <c r="B1313" s="11" t="s">
        <v>203</v>
      </c>
      <c r="C1313" s="12" t="s">
        <v>1927</v>
      </c>
      <c r="D1313" s="3" t="s">
        <v>10</v>
      </c>
      <c r="E1313" s="3" t="s">
        <v>1260</v>
      </c>
      <c r="F1313" s="4" t="s">
        <v>9194</v>
      </c>
      <c r="G1313" s="13" t="s">
        <v>5343</v>
      </c>
    </row>
    <row r="1314" spans="1:7" ht="56.25" customHeight="1">
      <c r="A1314" s="10" t="s">
        <v>6667</v>
      </c>
      <c r="B1314" s="11" t="s">
        <v>1928</v>
      </c>
      <c r="C1314" s="12" t="s">
        <v>1929</v>
      </c>
      <c r="D1314" s="3" t="s">
        <v>10</v>
      </c>
      <c r="E1314" s="3" t="s">
        <v>1260</v>
      </c>
      <c r="F1314" s="4" t="s">
        <v>9194</v>
      </c>
      <c r="G1314" s="13" t="s">
        <v>5343</v>
      </c>
    </row>
    <row r="1315" spans="1:7" ht="56.25" customHeight="1">
      <c r="A1315" s="10" t="s">
        <v>6668</v>
      </c>
      <c r="B1315" s="11" t="s">
        <v>1930</v>
      </c>
      <c r="C1315" s="12" t="s">
        <v>1931</v>
      </c>
      <c r="D1315" s="3" t="s">
        <v>10</v>
      </c>
      <c r="E1315" s="3" t="s">
        <v>1260</v>
      </c>
      <c r="F1315" s="4" t="s">
        <v>9194</v>
      </c>
      <c r="G1315" s="13" t="s">
        <v>5343</v>
      </c>
    </row>
    <row r="1316" spans="1:7" ht="56.25" customHeight="1">
      <c r="A1316" s="10" t="s">
        <v>6669</v>
      </c>
      <c r="B1316" s="11" t="s">
        <v>1932</v>
      </c>
      <c r="C1316" s="12" t="s">
        <v>1933</v>
      </c>
      <c r="D1316" s="3" t="s">
        <v>10</v>
      </c>
      <c r="E1316" s="3" t="s">
        <v>1260</v>
      </c>
      <c r="F1316" s="4" t="s">
        <v>9194</v>
      </c>
      <c r="G1316" s="13" t="s">
        <v>5343</v>
      </c>
    </row>
    <row r="1317" spans="1:7" ht="56.25" customHeight="1">
      <c r="A1317" s="10" t="s">
        <v>6670</v>
      </c>
      <c r="B1317" s="11" t="s">
        <v>1392</v>
      </c>
      <c r="C1317" s="12" t="s">
        <v>1934</v>
      </c>
      <c r="D1317" s="3" t="s">
        <v>10</v>
      </c>
      <c r="E1317" s="3" t="s">
        <v>1260</v>
      </c>
      <c r="F1317" s="4" t="s">
        <v>9194</v>
      </c>
      <c r="G1317" s="13" t="s">
        <v>5343</v>
      </c>
    </row>
    <row r="1318" spans="1:7" ht="56.25" customHeight="1">
      <c r="A1318" s="10" t="s">
        <v>6671</v>
      </c>
      <c r="B1318" s="11" t="s">
        <v>1392</v>
      </c>
      <c r="C1318" s="12" t="s">
        <v>1935</v>
      </c>
      <c r="D1318" s="3" t="s">
        <v>10</v>
      </c>
      <c r="E1318" s="3" t="s">
        <v>1260</v>
      </c>
      <c r="F1318" s="4" t="s">
        <v>9194</v>
      </c>
      <c r="G1318" s="13" t="s">
        <v>5343</v>
      </c>
    </row>
    <row r="1319" spans="1:7" ht="56.25" customHeight="1">
      <c r="A1319" s="10" t="s">
        <v>6672</v>
      </c>
      <c r="B1319" s="11" t="s">
        <v>1392</v>
      </c>
      <c r="C1319" s="12" t="s">
        <v>1936</v>
      </c>
      <c r="D1319" s="3" t="s">
        <v>10</v>
      </c>
      <c r="E1319" s="3" t="s">
        <v>1260</v>
      </c>
      <c r="F1319" s="4" t="s">
        <v>9194</v>
      </c>
      <c r="G1319" s="13" t="s">
        <v>5343</v>
      </c>
    </row>
    <row r="1320" spans="1:7" ht="56.25" customHeight="1">
      <c r="A1320" s="10" t="s">
        <v>6673</v>
      </c>
      <c r="B1320" s="11" t="s">
        <v>892</v>
      </c>
      <c r="C1320" s="12" t="s">
        <v>1937</v>
      </c>
      <c r="D1320" s="3" t="s">
        <v>10</v>
      </c>
      <c r="E1320" s="3" t="s">
        <v>1260</v>
      </c>
      <c r="F1320" s="4" t="s">
        <v>9194</v>
      </c>
      <c r="G1320" s="13" t="s">
        <v>5343</v>
      </c>
    </row>
    <row r="1321" spans="1:7" ht="56.25" customHeight="1">
      <c r="A1321" s="10" t="s">
        <v>6674</v>
      </c>
      <c r="B1321" s="11" t="s">
        <v>892</v>
      </c>
      <c r="C1321" s="12" t="s">
        <v>1938</v>
      </c>
      <c r="D1321" s="3" t="s">
        <v>10</v>
      </c>
      <c r="E1321" s="3" t="s">
        <v>1260</v>
      </c>
      <c r="F1321" s="4" t="s">
        <v>9194</v>
      </c>
      <c r="G1321" s="13" t="s">
        <v>5343</v>
      </c>
    </row>
    <row r="1322" spans="1:7" ht="56.25" customHeight="1">
      <c r="A1322" s="10" t="s">
        <v>6675</v>
      </c>
      <c r="B1322" s="11" t="s">
        <v>892</v>
      </c>
      <c r="C1322" s="12" t="s">
        <v>1939</v>
      </c>
      <c r="D1322" s="3" t="s">
        <v>10</v>
      </c>
      <c r="E1322" s="3" t="s">
        <v>1260</v>
      </c>
      <c r="F1322" s="4" t="s">
        <v>9194</v>
      </c>
      <c r="G1322" s="13" t="s">
        <v>5343</v>
      </c>
    </row>
    <row r="1323" spans="1:7" ht="56.25" customHeight="1">
      <c r="A1323" s="10" t="s">
        <v>6676</v>
      </c>
      <c r="B1323" s="11" t="s">
        <v>892</v>
      </c>
      <c r="C1323" s="12" t="s">
        <v>1940</v>
      </c>
      <c r="D1323" s="3" t="s">
        <v>10</v>
      </c>
      <c r="E1323" s="3" t="s">
        <v>1260</v>
      </c>
      <c r="F1323" s="4" t="s">
        <v>9194</v>
      </c>
      <c r="G1323" s="13" t="s">
        <v>5343</v>
      </c>
    </row>
    <row r="1324" spans="1:7" ht="56.25" customHeight="1">
      <c r="A1324" s="10" t="s">
        <v>6677</v>
      </c>
      <c r="B1324" s="11" t="s">
        <v>892</v>
      </c>
      <c r="C1324" s="12" t="s">
        <v>1941</v>
      </c>
      <c r="D1324" s="3" t="s">
        <v>10</v>
      </c>
      <c r="E1324" s="3" t="s">
        <v>1260</v>
      </c>
      <c r="F1324" s="4" t="s">
        <v>9194</v>
      </c>
      <c r="G1324" s="13" t="s">
        <v>5343</v>
      </c>
    </row>
    <row r="1325" spans="1:7" ht="56.25" customHeight="1">
      <c r="A1325" s="10" t="s">
        <v>6678</v>
      </c>
      <c r="B1325" s="11" t="s">
        <v>1942</v>
      </c>
      <c r="C1325" s="12" t="s">
        <v>1943</v>
      </c>
      <c r="D1325" s="3" t="s">
        <v>10</v>
      </c>
      <c r="E1325" s="3" t="s">
        <v>1260</v>
      </c>
      <c r="F1325" s="4" t="s">
        <v>9194</v>
      </c>
      <c r="G1325" s="13" t="s">
        <v>5343</v>
      </c>
    </row>
    <row r="1326" spans="1:7" ht="56.25" customHeight="1">
      <c r="A1326" s="10" t="s">
        <v>6679</v>
      </c>
      <c r="B1326" s="11" t="s">
        <v>1932</v>
      </c>
      <c r="C1326" s="12" t="s">
        <v>1944</v>
      </c>
      <c r="D1326" s="3" t="s">
        <v>10</v>
      </c>
      <c r="E1326" s="3" t="s">
        <v>1260</v>
      </c>
      <c r="F1326" s="4" t="s">
        <v>9194</v>
      </c>
      <c r="G1326" s="13" t="s">
        <v>5343</v>
      </c>
    </row>
    <row r="1327" spans="1:7" ht="56.25" customHeight="1">
      <c r="A1327" s="10" t="s">
        <v>6680</v>
      </c>
      <c r="B1327" s="11" t="s">
        <v>203</v>
      </c>
      <c r="C1327" s="12" t="s">
        <v>1945</v>
      </c>
      <c r="D1327" s="3" t="s">
        <v>10</v>
      </c>
      <c r="E1327" s="3" t="s">
        <v>1260</v>
      </c>
      <c r="F1327" s="4" t="s">
        <v>9194</v>
      </c>
      <c r="G1327" s="13" t="s">
        <v>5343</v>
      </c>
    </row>
    <row r="1328" spans="1:7" ht="56.25" customHeight="1">
      <c r="A1328" s="10" t="s">
        <v>6681</v>
      </c>
      <c r="B1328" s="11" t="s">
        <v>203</v>
      </c>
      <c r="C1328" s="12" t="s">
        <v>1946</v>
      </c>
      <c r="D1328" s="3" t="s">
        <v>10</v>
      </c>
      <c r="E1328" s="3" t="s">
        <v>1260</v>
      </c>
      <c r="F1328" s="4" t="s">
        <v>9194</v>
      </c>
      <c r="G1328" s="13" t="s">
        <v>5343</v>
      </c>
    </row>
    <row r="1329" spans="1:7" ht="56.25" customHeight="1">
      <c r="A1329" s="10" t="s">
        <v>6682</v>
      </c>
      <c r="B1329" s="11" t="s">
        <v>203</v>
      </c>
      <c r="C1329" s="12" t="s">
        <v>1947</v>
      </c>
      <c r="D1329" s="3" t="s">
        <v>10</v>
      </c>
      <c r="E1329" s="3" t="s">
        <v>1260</v>
      </c>
      <c r="F1329" s="4" t="s">
        <v>9194</v>
      </c>
      <c r="G1329" s="13" t="s">
        <v>5343</v>
      </c>
    </row>
    <row r="1330" spans="1:7" ht="56.25" customHeight="1">
      <c r="A1330" s="10" t="s">
        <v>6683</v>
      </c>
      <c r="B1330" s="11" t="s">
        <v>203</v>
      </c>
      <c r="C1330" s="12" t="s">
        <v>1948</v>
      </c>
      <c r="D1330" s="3" t="s">
        <v>10</v>
      </c>
      <c r="E1330" s="3" t="s">
        <v>1260</v>
      </c>
      <c r="F1330" s="4" t="s">
        <v>9194</v>
      </c>
      <c r="G1330" s="13" t="s">
        <v>5343</v>
      </c>
    </row>
    <row r="1331" spans="1:7" ht="56.25" customHeight="1">
      <c r="A1331" s="10" t="s">
        <v>6684</v>
      </c>
      <c r="B1331" s="11" t="s">
        <v>203</v>
      </c>
      <c r="C1331" s="12" t="s">
        <v>1949</v>
      </c>
      <c r="D1331" s="3" t="s">
        <v>10</v>
      </c>
      <c r="E1331" s="3" t="s">
        <v>1260</v>
      </c>
      <c r="F1331" s="4" t="s">
        <v>9194</v>
      </c>
      <c r="G1331" s="13" t="s">
        <v>5343</v>
      </c>
    </row>
    <row r="1332" spans="1:7" ht="56.25" customHeight="1">
      <c r="A1332" s="10" t="s">
        <v>6685</v>
      </c>
      <c r="B1332" s="11" t="s">
        <v>203</v>
      </c>
      <c r="C1332" s="12" t="s">
        <v>1950</v>
      </c>
      <c r="D1332" s="3" t="s">
        <v>10</v>
      </c>
      <c r="E1332" s="3" t="s">
        <v>1260</v>
      </c>
      <c r="F1332" s="4" t="s">
        <v>9194</v>
      </c>
      <c r="G1332" s="13" t="s">
        <v>5343</v>
      </c>
    </row>
    <row r="1333" spans="1:7" ht="56.25" customHeight="1">
      <c r="A1333" s="10" t="s">
        <v>6686</v>
      </c>
      <c r="B1333" s="11" t="s">
        <v>1830</v>
      </c>
      <c r="C1333" s="12" t="s">
        <v>1951</v>
      </c>
      <c r="D1333" s="3" t="s">
        <v>10</v>
      </c>
      <c r="E1333" s="3" t="s">
        <v>1260</v>
      </c>
      <c r="F1333" s="4" t="s">
        <v>9194</v>
      </c>
      <c r="G1333" s="13" t="s">
        <v>5343</v>
      </c>
    </row>
    <row r="1334" spans="1:7" ht="56.25" customHeight="1">
      <c r="A1334" s="10" t="s">
        <v>6687</v>
      </c>
      <c r="B1334" s="11" t="s">
        <v>1952</v>
      </c>
      <c r="C1334" s="12" t="s">
        <v>1953</v>
      </c>
      <c r="D1334" s="3" t="s">
        <v>10</v>
      </c>
      <c r="E1334" s="3" t="s">
        <v>1260</v>
      </c>
      <c r="F1334" s="4" t="s">
        <v>9194</v>
      </c>
      <c r="G1334" s="13" t="s">
        <v>5343</v>
      </c>
    </row>
    <row r="1335" spans="1:7" ht="56.25" customHeight="1">
      <c r="A1335" s="10" t="s">
        <v>6688</v>
      </c>
      <c r="B1335" s="11" t="s">
        <v>1952</v>
      </c>
      <c r="C1335" s="12" t="s">
        <v>1954</v>
      </c>
      <c r="D1335" s="3" t="s">
        <v>10</v>
      </c>
      <c r="E1335" s="3" t="s">
        <v>1260</v>
      </c>
      <c r="F1335" s="4" t="s">
        <v>9194</v>
      </c>
      <c r="G1335" s="13" t="s">
        <v>5343</v>
      </c>
    </row>
    <row r="1336" spans="1:7" ht="56.25" customHeight="1">
      <c r="A1336" s="10" t="s">
        <v>6689</v>
      </c>
      <c r="B1336" s="11" t="s">
        <v>203</v>
      </c>
      <c r="C1336" s="12" t="s">
        <v>1955</v>
      </c>
      <c r="D1336" s="3" t="s">
        <v>10</v>
      </c>
      <c r="E1336" s="3" t="s">
        <v>1260</v>
      </c>
      <c r="F1336" s="4" t="s">
        <v>9194</v>
      </c>
      <c r="G1336" s="13" t="s">
        <v>5343</v>
      </c>
    </row>
    <row r="1337" spans="1:7" ht="56.25" customHeight="1">
      <c r="A1337" s="10" t="s">
        <v>6690</v>
      </c>
      <c r="B1337" s="11" t="s">
        <v>126</v>
      </c>
      <c r="C1337" s="12" t="s">
        <v>1956</v>
      </c>
      <c r="D1337" s="3" t="s">
        <v>10</v>
      </c>
      <c r="E1337" s="3" t="s">
        <v>1260</v>
      </c>
      <c r="F1337" s="4" t="s">
        <v>9194</v>
      </c>
      <c r="G1337" s="13" t="s">
        <v>5343</v>
      </c>
    </row>
    <row r="1338" spans="1:7" ht="56.25" customHeight="1">
      <c r="A1338" s="10" t="s">
        <v>6691</v>
      </c>
      <c r="B1338" s="11" t="s">
        <v>284</v>
      </c>
      <c r="C1338" s="12" t="s">
        <v>1957</v>
      </c>
      <c r="D1338" s="3" t="s">
        <v>10</v>
      </c>
      <c r="E1338" s="3" t="s">
        <v>1260</v>
      </c>
      <c r="F1338" s="4" t="s">
        <v>9194</v>
      </c>
      <c r="G1338" s="13" t="s">
        <v>5343</v>
      </c>
    </row>
    <row r="1339" spans="1:7" ht="56.25" customHeight="1">
      <c r="A1339" s="10" t="s">
        <v>6692</v>
      </c>
      <c r="B1339" s="11" t="s">
        <v>1958</v>
      </c>
      <c r="C1339" s="12" t="s">
        <v>1959</v>
      </c>
      <c r="D1339" s="3" t="s">
        <v>10</v>
      </c>
      <c r="E1339" s="3" t="s">
        <v>1260</v>
      </c>
      <c r="F1339" s="4" t="s">
        <v>9194</v>
      </c>
      <c r="G1339" s="13" t="s">
        <v>5343</v>
      </c>
    </row>
    <row r="1340" spans="1:7" ht="56.25" customHeight="1">
      <c r="A1340" s="10" t="s">
        <v>6693</v>
      </c>
      <c r="B1340" s="11" t="s">
        <v>1904</v>
      </c>
      <c r="C1340" s="12" t="s">
        <v>1960</v>
      </c>
      <c r="D1340" s="3" t="s">
        <v>10</v>
      </c>
      <c r="E1340" s="3" t="s">
        <v>1260</v>
      </c>
      <c r="F1340" s="4" t="s">
        <v>9194</v>
      </c>
      <c r="G1340" s="13" t="s">
        <v>5343</v>
      </c>
    </row>
    <row r="1341" spans="1:7" ht="56.25" customHeight="1">
      <c r="A1341" s="10" t="s">
        <v>6694</v>
      </c>
      <c r="B1341" s="11" t="s">
        <v>1904</v>
      </c>
      <c r="C1341" s="12" t="s">
        <v>1961</v>
      </c>
      <c r="D1341" s="3" t="s">
        <v>10</v>
      </c>
      <c r="E1341" s="3" t="s">
        <v>1260</v>
      </c>
      <c r="F1341" s="4" t="s">
        <v>9194</v>
      </c>
      <c r="G1341" s="13" t="s">
        <v>5343</v>
      </c>
    </row>
    <row r="1342" spans="1:7" ht="56.25" customHeight="1">
      <c r="A1342" s="10" t="s">
        <v>6695</v>
      </c>
      <c r="B1342" s="11" t="s">
        <v>1904</v>
      </c>
      <c r="C1342" s="12" t="s">
        <v>1962</v>
      </c>
      <c r="D1342" s="3" t="s">
        <v>10</v>
      </c>
      <c r="E1342" s="3" t="s">
        <v>1260</v>
      </c>
      <c r="F1342" s="4" t="s">
        <v>9194</v>
      </c>
      <c r="G1342" s="13" t="s">
        <v>5343</v>
      </c>
    </row>
    <row r="1343" spans="1:7" ht="56.25" customHeight="1">
      <c r="A1343" s="10" t="s">
        <v>6696</v>
      </c>
      <c r="B1343" s="11" t="s">
        <v>1963</v>
      </c>
      <c r="C1343" s="12" t="s">
        <v>1964</v>
      </c>
      <c r="D1343" s="3" t="s">
        <v>10</v>
      </c>
      <c r="E1343" s="3" t="s">
        <v>1260</v>
      </c>
      <c r="F1343" s="4" t="s">
        <v>9194</v>
      </c>
      <c r="G1343" s="13" t="s">
        <v>5343</v>
      </c>
    </row>
    <row r="1344" spans="1:7" ht="56.25" customHeight="1">
      <c r="A1344" s="10" t="s">
        <v>6697</v>
      </c>
      <c r="B1344" s="11" t="s">
        <v>1963</v>
      </c>
      <c r="C1344" s="12" t="s">
        <v>1965</v>
      </c>
      <c r="D1344" s="3" t="s">
        <v>10</v>
      </c>
      <c r="E1344" s="3" t="s">
        <v>1260</v>
      </c>
      <c r="F1344" s="4" t="s">
        <v>9194</v>
      </c>
      <c r="G1344" s="13" t="s">
        <v>5343</v>
      </c>
    </row>
    <row r="1345" spans="1:7" ht="56.25" customHeight="1">
      <c r="A1345" s="10" t="s">
        <v>6698</v>
      </c>
      <c r="B1345" s="11" t="s">
        <v>1963</v>
      </c>
      <c r="C1345" s="12" t="s">
        <v>1966</v>
      </c>
      <c r="D1345" s="3" t="s">
        <v>10</v>
      </c>
      <c r="E1345" s="3" t="s">
        <v>1260</v>
      </c>
      <c r="F1345" s="4" t="s">
        <v>9194</v>
      </c>
      <c r="G1345" s="13" t="s">
        <v>5343</v>
      </c>
    </row>
    <row r="1346" spans="1:7" ht="56.25" customHeight="1">
      <c r="A1346" s="10" t="s">
        <v>6699</v>
      </c>
      <c r="B1346" s="11" t="s">
        <v>1963</v>
      </c>
      <c r="C1346" s="12" t="s">
        <v>1967</v>
      </c>
      <c r="D1346" s="3" t="s">
        <v>10</v>
      </c>
      <c r="E1346" s="3" t="s">
        <v>1260</v>
      </c>
      <c r="F1346" s="4" t="s">
        <v>9194</v>
      </c>
      <c r="G1346" s="13" t="s">
        <v>5343</v>
      </c>
    </row>
    <row r="1347" spans="1:7" ht="56.25" customHeight="1">
      <c r="A1347" s="10" t="s">
        <v>6700</v>
      </c>
      <c r="B1347" s="11" t="s">
        <v>340</v>
      </c>
      <c r="C1347" s="12" t="s">
        <v>1968</v>
      </c>
      <c r="D1347" s="3" t="s">
        <v>10</v>
      </c>
      <c r="E1347" s="3" t="s">
        <v>1260</v>
      </c>
      <c r="F1347" s="4" t="s">
        <v>9194</v>
      </c>
      <c r="G1347" s="13" t="s">
        <v>5343</v>
      </c>
    </row>
    <row r="1348" spans="1:7" ht="56.25" customHeight="1">
      <c r="A1348" s="10" t="s">
        <v>6701</v>
      </c>
      <c r="B1348" s="11" t="s">
        <v>340</v>
      </c>
      <c r="C1348" s="12" t="s">
        <v>1969</v>
      </c>
      <c r="D1348" s="3" t="s">
        <v>10</v>
      </c>
      <c r="E1348" s="3" t="s">
        <v>1260</v>
      </c>
      <c r="F1348" s="4" t="s">
        <v>9194</v>
      </c>
      <c r="G1348" s="13" t="s">
        <v>5343</v>
      </c>
    </row>
    <row r="1349" spans="1:7" ht="56.25" customHeight="1">
      <c r="A1349" s="10" t="s">
        <v>6702</v>
      </c>
      <c r="B1349" s="11" t="s">
        <v>340</v>
      </c>
      <c r="C1349" s="12" t="s">
        <v>1970</v>
      </c>
      <c r="D1349" s="3" t="s">
        <v>10</v>
      </c>
      <c r="E1349" s="3" t="s">
        <v>1260</v>
      </c>
      <c r="F1349" s="4" t="s">
        <v>9194</v>
      </c>
      <c r="G1349" s="13" t="s">
        <v>5343</v>
      </c>
    </row>
    <row r="1350" spans="1:7" ht="56.25" customHeight="1">
      <c r="A1350" s="10" t="s">
        <v>6703</v>
      </c>
      <c r="B1350" s="11" t="s">
        <v>340</v>
      </c>
      <c r="C1350" s="12" t="s">
        <v>1971</v>
      </c>
      <c r="D1350" s="3" t="s">
        <v>10</v>
      </c>
      <c r="E1350" s="3" t="s">
        <v>1260</v>
      </c>
      <c r="F1350" s="4" t="s">
        <v>9194</v>
      </c>
      <c r="G1350" s="13" t="s">
        <v>5343</v>
      </c>
    </row>
    <row r="1351" spans="1:7" ht="56.25" customHeight="1">
      <c r="A1351" s="10" t="s">
        <v>6704</v>
      </c>
      <c r="B1351" s="11" t="s">
        <v>1658</v>
      </c>
      <c r="C1351" s="12" t="s">
        <v>1972</v>
      </c>
      <c r="D1351" s="3" t="s">
        <v>10</v>
      </c>
      <c r="E1351" s="3" t="s">
        <v>1260</v>
      </c>
      <c r="F1351" s="4" t="s">
        <v>9194</v>
      </c>
      <c r="G1351" s="13" t="s">
        <v>5343</v>
      </c>
    </row>
    <row r="1352" spans="1:7" ht="56.25" customHeight="1">
      <c r="A1352" s="10" t="s">
        <v>6705</v>
      </c>
      <c r="B1352" s="11" t="s">
        <v>1658</v>
      </c>
      <c r="C1352" s="12" t="s">
        <v>1973</v>
      </c>
      <c r="D1352" s="3" t="s">
        <v>10</v>
      </c>
      <c r="E1352" s="3" t="s">
        <v>1260</v>
      </c>
      <c r="F1352" s="4" t="s">
        <v>9194</v>
      </c>
      <c r="G1352" s="13" t="s">
        <v>5343</v>
      </c>
    </row>
    <row r="1353" spans="1:7" ht="56.25" customHeight="1">
      <c r="A1353" s="10" t="s">
        <v>6706</v>
      </c>
      <c r="B1353" s="11" t="s">
        <v>1658</v>
      </c>
      <c r="C1353" s="12" t="s">
        <v>1974</v>
      </c>
      <c r="D1353" s="3" t="s">
        <v>10</v>
      </c>
      <c r="E1353" s="3" t="s">
        <v>1260</v>
      </c>
      <c r="F1353" s="4" t="s">
        <v>9194</v>
      </c>
      <c r="G1353" s="13" t="s">
        <v>5343</v>
      </c>
    </row>
    <row r="1354" spans="1:7" ht="56.25" customHeight="1">
      <c r="A1354" s="10" t="s">
        <v>6707</v>
      </c>
      <c r="B1354" s="11" t="s">
        <v>1975</v>
      </c>
      <c r="C1354" s="12" t="s">
        <v>1976</v>
      </c>
      <c r="D1354" s="3" t="s">
        <v>10</v>
      </c>
      <c r="E1354" s="3" t="s">
        <v>1977</v>
      </c>
      <c r="F1354" s="4" t="s">
        <v>9194</v>
      </c>
      <c r="G1354" s="13" t="s">
        <v>5343</v>
      </c>
    </row>
    <row r="1355" spans="1:7" ht="56.25" customHeight="1">
      <c r="A1355" s="10" t="s">
        <v>6708</v>
      </c>
      <c r="B1355" s="11" t="s">
        <v>1978</v>
      </c>
      <c r="C1355" s="12" t="s">
        <v>1979</v>
      </c>
      <c r="D1355" s="3" t="s">
        <v>10</v>
      </c>
      <c r="E1355" s="3" t="s">
        <v>1260</v>
      </c>
      <c r="F1355" s="4" t="s">
        <v>9194</v>
      </c>
      <c r="G1355" s="13" t="s">
        <v>5343</v>
      </c>
    </row>
    <row r="1356" spans="1:7" ht="56.25" customHeight="1">
      <c r="A1356" s="10" t="s">
        <v>6709</v>
      </c>
      <c r="B1356" s="11" t="s">
        <v>1978</v>
      </c>
      <c r="C1356" s="12" t="s">
        <v>1980</v>
      </c>
      <c r="D1356" s="3" t="s">
        <v>10</v>
      </c>
      <c r="E1356" s="3" t="s">
        <v>1260</v>
      </c>
      <c r="F1356" s="4" t="s">
        <v>9194</v>
      </c>
      <c r="G1356" s="13" t="s">
        <v>5343</v>
      </c>
    </row>
    <row r="1357" spans="1:7" ht="56.25" customHeight="1">
      <c r="A1357" s="10" t="s">
        <v>6710</v>
      </c>
      <c r="B1357" s="11" t="s">
        <v>1981</v>
      </c>
      <c r="C1357" s="12" t="s">
        <v>1982</v>
      </c>
      <c r="D1357" s="3" t="s">
        <v>10</v>
      </c>
      <c r="E1357" s="3" t="s">
        <v>1260</v>
      </c>
      <c r="F1357" s="4" t="s">
        <v>9194</v>
      </c>
      <c r="G1357" s="13" t="s">
        <v>5343</v>
      </c>
    </row>
    <row r="1358" spans="1:7" ht="56.25" customHeight="1">
      <c r="A1358" s="10" t="s">
        <v>6711</v>
      </c>
      <c r="B1358" s="11" t="s">
        <v>284</v>
      </c>
      <c r="C1358" s="12" t="s">
        <v>1983</v>
      </c>
      <c r="D1358" s="3" t="s">
        <v>10</v>
      </c>
      <c r="E1358" s="3" t="s">
        <v>1260</v>
      </c>
      <c r="F1358" s="4" t="s">
        <v>9194</v>
      </c>
      <c r="G1358" s="13" t="s">
        <v>5343</v>
      </c>
    </row>
    <row r="1359" spans="1:7" ht="56.25" customHeight="1">
      <c r="A1359" s="10" t="s">
        <v>6712</v>
      </c>
      <c r="B1359" s="11" t="s">
        <v>1718</v>
      </c>
      <c r="C1359" s="12" t="s">
        <v>1984</v>
      </c>
      <c r="D1359" s="3" t="s">
        <v>10</v>
      </c>
      <c r="E1359" s="3" t="s">
        <v>1260</v>
      </c>
      <c r="F1359" s="4" t="s">
        <v>9194</v>
      </c>
      <c r="G1359" s="13" t="s">
        <v>5343</v>
      </c>
    </row>
    <row r="1360" spans="1:7" ht="56.25" customHeight="1">
      <c r="A1360" s="10" t="s">
        <v>6713</v>
      </c>
      <c r="B1360" s="11" t="s">
        <v>1383</v>
      </c>
      <c r="C1360" s="12" t="s">
        <v>1985</v>
      </c>
      <c r="D1360" s="3" t="s">
        <v>10</v>
      </c>
      <c r="E1360" s="3" t="s">
        <v>1260</v>
      </c>
      <c r="F1360" s="4" t="s">
        <v>9194</v>
      </c>
      <c r="G1360" s="13" t="s">
        <v>5343</v>
      </c>
    </row>
    <row r="1361" spans="1:7" ht="56.25" customHeight="1">
      <c r="A1361" s="10" t="s">
        <v>6714</v>
      </c>
      <c r="B1361" s="11" t="s">
        <v>1383</v>
      </c>
      <c r="C1361" s="12" t="s">
        <v>1986</v>
      </c>
      <c r="D1361" s="3" t="s">
        <v>10</v>
      </c>
      <c r="E1361" s="3" t="s">
        <v>1260</v>
      </c>
      <c r="F1361" s="4" t="s">
        <v>9194</v>
      </c>
      <c r="G1361" s="13" t="s">
        <v>5343</v>
      </c>
    </row>
    <row r="1362" spans="1:7" ht="56.25" customHeight="1">
      <c r="A1362" s="10" t="s">
        <v>6715</v>
      </c>
      <c r="B1362" s="11" t="s">
        <v>1383</v>
      </c>
      <c r="C1362" s="12" t="s">
        <v>1987</v>
      </c>
      <c r="D1362" s="3" t="s">
        <v>10</v>
      </c>
      <c r="E1362" s="3" t="s">
        <v>1260</v>
      </c>
      <c r="F1362" s="4" t="s">
        <v>9194</v>
      </c>
      <c r="G1362" s="13" t="s">
        <v>5343</v>
      </c>
    </row>
    <row r="1363" spans="1:7" ht="56.25" customHeight="1">
      <c r="A1363" s="10" t="s">
        <v>6716</v>
      </c>
      <c r="B1363" s="11" t="s">
        <v>1383</v>
      </c>
      <c r="C1363" s="12" t="s">
        <v>1988</v>
      </c>
      <c r="D1363" s="3" t="s">
        <v>10</v>
      </c>
      <c r="E1363" s="3" t="s">
        <v>1260</v>
      </c>
      <c r="F1363" s="4" t="s">
        <v>9194</v>
      </c>
      <c r="G1363" s="13" t="s">
        <v>5343</v>
      </c>
    </row>
    <row r="1364" spans="1:7" ht="56.25" customHeight="1">
      <c r="A1364" s="10" t="s">
        <v>6717</v>
      </c>
      <c r="B1364" s="11" t="s">
        <v>1718</v>
      </c>
      <c r="C1364" s="12" t="s">
        <v>1989</v>
      </c>
      <c r="D1364" s="3" t="s">
        <v>10</v>
      </c>
      <c r="E1364" s="3" t="s">
        <v>1260</v>
      </c>
      <c r="F1364" s="4" t="s">
        <v>9194</v>
      </c>
      <c r="G1364" s="13" t="s">
        <v>5343</v>
      </c>
    </row>
    <row r="1365" spans="1:7" ht="56.25" customHeight="1">
      <c r="A1365" s="10" t="s">
        <v>6718</v>
      </c>
      <c r="B1365" s="11" t="s">
        <v>1718</v>
      </c>
      <c r="C1365" s="12" t="s">
        <v>1990</v>
      </c>
      <c r="D1365" s="3" t="s">
        <v>10</v>
      </c>
      <c r="E1365" s="3" t="s">
        <v>1260</v>
      </c>
      <c r="F1365" s="4" t="s">
        <v>9194</v>
      </c>
      <c r="G1365" s="13" t="s">
        <v>5343</v>
      </c>
    </row>
    <row r="1366" spans="1:7" ht="56.25" customHeight="1">
      <c r="A1366" s="10" t="s">
        <v>6719</v>
      </c>
      <c r="B1366" s="11" t="s">
        <v>1718</v>
      </c>
      <c r="C1366" s="12" t="s">
        <v>1991</v>
      </c>
      <c r="D1366" s="3" t="s">
        <v>10</v>
      </c>
      <c r="E1366" s="3" t="s">
        <v>1260</v>
      </c>
      <c r="F1366" s="4" t="s">
        <v>9194</v>
      </c>
      <c r="G1366" s="13" t="s">
        <v>5343</v>
      </c>
    </row>
    <row r="1367" spans="1:7" ht="56.25" customHeight="1">
      <c r="A1367" s="10" t="s">
        <v>6720</v>
      </c>
      <c r="B1367" s="11" t="s">
        <v>123</v>
      </c>
      <c r="C1367" s="12" t="s">
        <v>1992</v>
      </c>
      <c r="D1367" s="3" t="s">
        <v>10</v>
      </c>
      <c r="E1367" s="3" t="s">
        <v>1260</v>
      </c>
      <c r="F1367" s="4" t="s">
        <v>9194</v>
      </c>
      <c r="G1367" s="13" t="s">
        <v>5343</v>
      </c>
    </row>
    <row r="1368" spans="1:7" ht="56.25" customHeight="1">
      <c r="A1368" s="10" t="s">
        <v>6721</v>
      </c>
      <c r="B1368" s="11" t="s">
        <v>123</v>
      </c>
      <c r="C1368" s="12" t="s">
        <v>1993</v>
      </c>
      <c r="D1368" s="3" t="s">
        <v>10</v>
      </c>
      <c r="E1368" s="3" t="s">
        <v>1260</v>
      </c>
      <c r="F1368" s="4" t="s">
        <v>9194</v>
      </c>
      <c r="G1368" s="13" t="s">
        <v>5343</v>
      </c>
    </row>
    <row r="1369" spans="1:7" ht="56.25" customHeight="1">
      <c r="A1369" s="10" t="s">
        <v>6722</v>
      </c>
      <c r="B1369" s="11" t="s">
        <v>21</v>
      </c>
      <c r="C1369" s="12" t="s">
        <v>1994</v>
      </c>
      <c r="D1369" s="3" t="s">
        <v>10</v>
      </c>
      <c r="E1369" s="3" t="s">
        <v>1260</v>
      </c>
      <c r="F1369" s="4" t="s">
        <v>9194</v>
      </c>
      <c r="G1369" s="13" t="s">
        <v>5343</v>
      </c>
    </row>
    <row r="1370" spans="1:7" ht="56.25" customHeight="1">
      <c r="A1370" s="10" t="s">
        <v>6723</v>
      </c>
      <c r="B1370" s="11" t="s">
        <v>21</v>
      </c>
      <c r="C1370" s="12" t="s">
        <v>1995</v>
      </c>
      <c r="D1370" s="3" t="s">
        <v>10</v>
      </c>
      <c r="E1370" s="3" t="s">
        <v>1260</v>
      </c>
      <c r="F1370" s="4" t="s">
        <v>9194</v>
      </c>
      <c r="G1370" s="13" t="s">
        <v>5343</v>
      </c>
    </row>
    <row r="1371" spans="1:7" ht="56.25" customHeight="1">
      <c r="A1371" s="10" t="s">
        <v>6724</v>
      </c>
      <c r="B1371" s="11" t="s">
        <v>138</v>
      </c>
      <c r="C1371" s="12" t="s">
        <v>1996</v>
      </c>
      <c r="D1371" s="3" t="s">
        <v>10</v>
      </c>
      <c r="E1371" s="3" t="s">
        <v>1260</v>
      </c>
      <c r="F1371" s="4" t="s">
        <v>9194</v>
      </c>
      <c r="G1371" s="13" t="s">
        <v>5343</v>
      </c>
    </row>
    <row r="1372" spans="1:7" ht="56.25" customHeight="1">
      <c r="A1372" s="10" t="s">
        <v>6725</v>
      </c>
      <c r="B1372" s="11" t="s">
        <v>138</v>
      </c>
      <c r="C1372" s="12" t="s">
        <v>1997</v>
      </c>
      <c r="D1372" s="3" t="s">
        <v>10</v>
      </c>
      <c r="E1372" s="3" t="s">
        <v>1260</v>
      </c>
      <c r="F1372" s="4" t="s">
        <v>9194</v>
      </c>
      <c r="G1372" s="13" t="s">
        <v>5343</v>
      </c>
    </row>
    <row r="1373" spans="1:7" ht="56.25" customHeight="1">
      <c r="A1373" s="10" t="s">
        <v>6726</v>
      </c>
      <c r="B1373" s="11" t="s">
        <v>138</v>
      </c>
      <c r="C1373" s="12" t="s">
        <v>1998</v>
      </c>
      <c r="D1373" s="3" t="s">
        <v>10</v>
      </c>
      <c r="E1373" s="3" t="s">
        <v>1260</v>
      </c>
      <c r="F1373" s="4" t="s">
        <v>9194</v>
      </c>
      <c r="G1373" s="13" t="s">
        <v>5343</v>
      </c>
    </row>
    <row r="1374" spans="1:7" ht="56.25" customHeight="1">
      <c r="A1374" s="10" t="s">
        <v>6727</v>
      </c>
      <c r="B1374" s="11" t="s">
        <v>138</v>
      </c>
      <c r="C1374" s="12" t="s">
        <v>1999</v>
      </c>
      <c r="D1374" s="3" t="s">
        <v>10</v>
      </c>
      <c r="E1374" s="3" t="s">
        <v>1260</v>
      </c>
      <c r="F1374" s="4" t="s">
        <v>9194</v>
      </c>
      <c r="G1374" s="13" t="s">
        <v>5343</v>
      </c>
    </row>
    <row r="1375" spans="1:7" ht="56.25" customHeight="1">
      <c r="A1375" s="10" t="s">
        <v>6728</v>
      </c>
      <c r="B1375" s="11" t="s">
        <v>138</v>
      </c>
      <c r="C1375" s="12" t="s">
        <v>2000</v>
      </c>
      <c r="D1375" s="3" t="s">
        <v>10</v>
      </c>
      <c r="E1375" s="3" t="s">
        <v>1260</v>
      </c>
      <c r="F1375" s="4" t="s">
        <v>9194</v>
      </c>
      <c r="G1375" s="13" t="s">
        <v>5343</v>
      </c>
    </row>
    <row r="1376" spans="1:7" ht="56.25" customHeight="1">
      <c r="A1376" s="10" t="s">
        <v>6729</v>
      </c>
      <c r="B1376" s="11" t="s">
        <v>138</v>
      </c>
      <c r="C1376" s="12" t="s">
        <v>2001</v>
      </c>
      <c r="D1376" s="3" t="s">
        <v>10</v>
      </c>
      <c r="E1376" s="3" t="s">
        <v>1260</v>
      </c>
      <c r="F1376" s="4" t="s">
        <v>9194</v>
      </c>
      <c r="G1376" s="13" t="s">
        <v>5343</v>
      </c>
    </row>
    <row r="1377" spans="1:7" ht="56.25" customHeight="1">
      <c r="A1377" s="10" t="s">
        <v>6730</v>
      </c>
      <c r="B1377" s="11" t="s">
        <v>138</v>
      </c>
      <c r="C1377" s="12" t="s">
        <v>2002</v>
      </c>
      <c r="D1377" s="3" t="s">
        <v>10</v>
      </c>
      <c r="E1377" s="3" t="s">
        <v>1260</v>
      </c>
      <c r="F1377" s="4" t="s">
        <v>9194</v>
      </c>
      <c r="G1377" s="13" t="s">
        <v>5343</v>
      </c>
    </row>
    <row r="1378" spans="1:7" ht="56.25" customHeight="1">
      <c r="A1378" s="10" t="s">
        <v>6731</v>
      </c>
      <c r="B1378" s="11" t="s">
        <v>138</v>
      </c>
      <c r="C1378" s="12" t="s">
        <v>2003</v>
      </c>
      <c r="D1378" s="3" t="s">
        <v>10</v>
      </c>
      <c r="E1378" s="3" t="s">
        <v>1260</v>
      </c>
      <c r="F1378" s="4" t="s">
        <v>9194</v>
      </c>
      <c r="G1378" s="13" t="s">
        <v>5343</v>
      </c>
    </row>
    <row r="1379" spans="1:7" ht="56.25" customHeight="1">
      <c r="A1379" s="10" t="s">
        <v>6732</v>
      </c>
      <c r="B1379" s="11" t="s">
        <v>138</v>
      </c>
      <c r="C1379" s="12" t="s">
        <v>2004</v>
      </c>
      <c r="D1379" s="3" t="s">
        <v>10</v>
      </c>
      <c r="E1379" s="3" t="s">
        <v>1260</v>
      </c>
      <c r="F1379" s="4" t="s">
        <v>9194</v>
      </c>
      <c r="G1379" s="13" t="s">
        <v>5343</v>
      </c>
    </row>
    <row r="1380" spans="1:7" ht="56.25" customHeight="1">
      <c r="A1380" s="10" t="s">
        <v>6733</v>
      </c>
      <c r="B1380" s="11" t="s">
        <v>2005</v>
      </c>
      <c r="C1380" s="12" t="s">
        <v>2006</v>
      </c>
      <c r="D1380" s="3" t="s">
        <v>10</v>
      </c>
      <c r="E1380" s="3" t="s">
        <v>1260</v>
      </c>
      <c r="F1380" s="4" t="s">
        <v>9194</v>
      </c>
      <c r="G1380" s="13" t="s">
        <v>5343</v>
      </c>
    </row>
    <row r="1381" spans="1:7" ht="56.25" customHeight="1">
      <c r="A1381" s="10" t="s">
        <v>6734</v>
      </c>
      <c r="B1381" s="11" t="s">
        <v>138</v>
      </c>
      <c r="C1381" s="12" t="s">
        <v>2007</v>
      </c>
      <c r="D1381" s="3" t="s">
        <v>10</v>
      </c>
      <c r="E1381" s="3" t="s">
        <v>1260</v>
      </c>
      <c r="F1381" s="4" t="s">
        <v>9194</v>
      </c>
      <c r="G1381" s="13" t="s">
        <v>5343</v>
      </c>
    </row>
    <row r="1382" spans="1:7" ht="56.25" customHeight="1">
      <c r="A1382" s="10" t="s">
        <v>6735</v>
      </c>
      <c r="B1382" s="11" t="s">
        <v>2005</v>
      </c>
      <c r="C1382" s="12" t="s">
        <v>2008</v>
      </c>
      <c r="D1382" s="3" t="s">
        <v>10</v>
      </c>
      <c r="E1382" s="3" t="s">
        <v>1260</v>
      </c>
      <c r="F1382" s="4" t="s">
        <v>9194</v>
      </c>
      <c r="G1382" s="13" t="s">
        <v>5343</v>
      </c>
    </row>
    <row r="1383" spans="1:7" ht="56.25" customHeight="1">
      <c r="A1383" s="10" t="s">
        <v>6736</v>
      </c>
      <c r="B1383" s="11" t="s">
        <v>138</v>
      </c>
      <c r="C1383" s="12" t="s">
        <v>2009</v>
      </c>
      <c r="D1383" s="3" t="s">
        <v>10</v>
      </c>
      <c r="E1383" s="3" t="s">
        <v>1260</v>
      </c>
      <c r="F1383" s="4" t="s">
        <v>9194</v>
      </c>
      <c r="G1383" s="13" t="s">
        <v>5343</v>
      </c>
    </row>
    <row r="1384" spans="1:7" ht="56.25" customHeight="1">
      <c r="A1384" s="10" t="s">
        <v>6737</v>
      </c>
      <c r="B1384" s="11" t="s">
        <v>138</v>
      </c>
      <c r="C1384" s="12" t="s">
        <v>2010</v>
      </c>
      <c r="D1384" s="3" t="s">
        <v>10</v>
      </c>
      <c r="E1384" s="3" t="s">
        <v>1260</v>
      </c>
      <c r="F1384" s="4" t="s">
        <v>9194</v>
      </c>
      <c r="G1384" s="13" t="s">
        <v>5343</v>
      </c>
    </row>
    <row r="1385" spans="1:7" ht="56.25" customHeight="1">
      <c r="A1385" s="10" t="s">
        <v>6738</v>
      </c>
      <c r="B1385" s="11" t="s">
        <v>138</v>
      </c>
      <c r="C1385" s="12" t="s">
        <v>2011</v>
      </c>
      <c r="D1385" s="3" t="s">
        <v>10</v>
      </c>
      <c r="E1385" s="3" t="s">
        <v>1260</v>
      </c>
      <c r="F1385" s="4" t="s">
        <v>9194</v>
      </c>
      <c r="G1385" s="13" t="s">
        <v>5343</v>
      </c>
    </row>
    <row r="1386" spans="1:7" ht="56.25" customHeight="1">
      <c r="A1386" s="10" t="s">
        <v>6739</v>
      </c>
      <c r="B1386" s="11" t="s">
        <v>138</v>
      </c>
      <c r="C1386" s="12" t="s">
        <v>2012</v>
      </c>
      <c r="D1386" s="3" t="s">
        <v>10</v>
      </c>
      <c r="E1386" s="3" t="s">
        <v>1260</v>
      </c>
      <c r="F1386" s="4" t="s">
        <v>9194</v>
      </c>
      <c r="G1386" s="13" t="s">
        <v>5343</v>
      </c>
    </row>
    <row r="1387" spans="1:7" ht="56.25" customHeight="1">
      <c r="A1387" s="10" t="s">
        <v>6740</v>
      </c>
      <c r="B1387" s="11" t="s">
        <v>138</v>
      </c>
      <c r="C1387" s="12" t="s">
        <v>2013</v>
      </c>
      <c r="D1387" s="3" t="s">
        <v>10</v>
      </c>
      <c r="E1387" s="3" t="s">
        <v>1260</v>
      </c>
      <c r="F1387" s="4" t="s">
        <v>9194</v>
      </c>
      <c r="G1387" s="13" t="s">
        <v>5343</v>
      </c>
    </row>
    <row r="1388" spans="1:7" ht="56.25" customHeight="1">
      <c r="A1388" s="10" t="s">
        <v>6741</v>
      </c>
      <c r="B1388" s="11" t="s">
        <v>138</v>
      </c>
      <c r="C1388" s="12" t="s">
        <v>2014</v>
      </c>
      <c r="D1388" s="3" t="s">
        <v>10</v>
      </c>
      <c r="E1388" s="3" t="s">
        <v>1260</v>
      </c>
      <c r="F1388" s="4" t="s">
        <v>9194</v>
      </c>
      <c r="G1388" s="13" t="s">
        <v>5343</v>
      </c>
    </row>
    <row r="1389" spans="1:7" ht="56.25" customHeight="1">
      <c r="A1389" s="10" t="s">
        <v>6742</v>
      </c>
      <c r="B1389" s="11" t="s">
        <v>138</v>
      </c>
      <c r="C1389" s="12" t="s">
        <v>2015</v>
      </c>
      <c r="D1389" s="3" t="s">
        <v>10</v>
      </c>
      <c r="E1389" s="3" t="s">
        <v>1260</v>
      </c>
      <c r="F1389" s="4" t="s">
        <v>9194</v>
      </c>
      <c r="G1389" s="13" t="s">
        <v>5343</v>
      </c>
    </row>
    <row r="1390" spans="1:7" ht="56.25" customHeight="1">
      <c r="A1390" s="10" t="s">
        <v>6743</v>
      </c>
      <c r="B1390" s="11" t="s">
        <v>138</v>
      </c>
      <c r="C1390" s="12" t="s">
        <v>2016</v>
      </c>
      <c r="D1390" s="3" t="s">
        <v>10</v>
      </c>
      <c r="E1390" s="3" t="s">
        <v>1260</v>
      </c>
      <c r="F1390" s="4" t="s">
        <v>9194</v>
      </c>
      <c r="G1390" s="13" t="s">
        <v>5343</v>
      </c>
    </row>
    <row r="1391" spans="1:7" ht="56.25" customHeight="1">
      <c r="A1391" s="10" t="s">
        <v>6744</v>
      </c>
      <c r="B1391" s="11" t="s">
        <v>138</v>
      </c>
      <c r="C1391" s="12" t="s">
        <v>2017</v>
      </c>
      <c r="D1391" s="3" t="s">
        <v>10</v>
      </c>
      <c r="E1391" s="3" t="s">
        <v>1260</v>
      </c>
      <c r="F1391" s="4" t="s">
        <v>9194</v>
      </c>
      <c r="G1391" s="13" t="s">
        <v>5343</v>
      </c>
    </row>
    <row r="1392" spans="1:7" ht="56.25" customHeight="1">
      <c r="A1392" s="10" t="s">
        <v>6745</v>
      </c>
      <c r="B1392" s="11" t="s">
        <v>138</v>
      </c>
      <c r="C1392" s="12" t="s">
        <v>2018</v>
      </c>
      <c r="D1392" s="3" t="s">
        <v>10</v>
      </c>
      <c r="E1392" s="3" t="s">
        <v>1260</v>
      </c>
      <c r="F1392" s="4" t="s">
        <v>9194</v>
      </c>
      <c r="G1392" s="13" t="s">
        <v>5343</v>
      </c>
    </row>
    <row r="1393" spans="1:7" ht="56.25" customHeight="1">
      <c r="A1393" s="10" t="s">
        <v>6746</v>
      </c>
      <c r="B1393" s="11" t="s">
        <v>138</v>
      </c>
      <c r="C1393" s="12" t="s">
        <v>2019</v>
      </c>
      <c r="D1393" s="3" t="s">
        <v>10</v>
      </c>
      <c r="E1393" s="3" t="s">
        <v>1260</v>
      </c>
      <c r="F1393" s="4" t="s">
        <v>9194</v>
      </c>
      <c r="G1393" s="13" t="s">
        <v>5343</v>
      </c>
    </row>
    <row r="1394" spans="1:7" ht="56.25" customHeight="1">
      <c r="A1394" s="10" t="s">
        <v>6747</v>
      </c>
      <c r="B1394" s="11" t="s">
        <v>138</v>
      </c>
      <c r="C1394" s="12" t="s">
        <v>2020</v>
      </c>
      <c r="D1394" s="3" t="s">
        <v>10</v>
      </c>
      <c r="E1394" s="3" t="s">
        <v>1260</v>
      </c>
      <c r="F1394" s="4" t="s">
        <v>9194</v>
      </c>
      <c r="G1394" s="13" t="s">
        <v>5343</v>
      </c>
    </row>
    <row r="1395" spans="1:7" ht="56.25" customHeight="1">
      <c r="A1395" s="10" t="s">
        <v>6748</v>
      </c>
      <c r="B1395" s="11" t="s">
        <v>138</v>
      </c>
      <c r="C1395" s="12" t="s">
        <v>2021</v>
      </c>
      <c r="D1395" s="3" t="s">
        <v>10</v>
      </c>
      <c r="E1395" s="3" t="s">
        <v>1260</v>
      </c>
      <c r="F1395" s="4" t="s">
        <v>9194</v>
      </c>
      <c r="G1395" s="13" t="s">
        <v>5343</v>
      </c>
    </row>
    <row r="1396" spans="1:7" ht="56.25" customHeight="1">
      <c r="A1396" s="10" t="s">
        <v>6749</v>
      </c>
      <c r="B1396" s="11" t="s">
        <v>138</v>
      </c>
      <c r="C1396" s="12" t="s">
        <v>2022</v>
      </c>
      <c r="D1396" s="3" t="s">
        <v>10</v>
      </c>
      <c r="E1396" s="3" t="s">
        <v>1260</v>
      </c>
      <c r="F1396" s="4" t="s">
        <v>9194</v>
      </c>
      <c r="G1396" s="13" t="s">
        <v>5343</v>
      </c>
    </row>
    <row r="1397" spans="1:7" ht="56.25" customHeight="1">
      <c r="A1397" s="10" t="s">
        <v>6750</v>
      </c>
      <c r="B1397" s="11" t="s">
        <v>2023</v>
      </c>
      <c r="C1397" s="12" t="s">
        <v>2024</v>
      </c>
      <c r="D1397" s="3" t="s">
        <v>10</v>
      </c>
      <c r="E1397" s="3" t="s">
        <v>1260</v>
      </c>
      <c r="F1397" s="4" t="s">
        <v>9194</v>
      </c>
      <c r="G1397" s="13" t="s">
        <v>5343</v>
      </c>
    </row>
    <row r="1398" spans="1:7" ht="56.25" customHeight="1">
      <c r="A1398" s="10" t="s">
        <v>6751</v>
      </c>
      <c r="B1398" s="11" t="s">
        <v>138</v>
      </c>
      <c r="C1398" s="12" t="s">
        <v>2025</v>
      </c>
      <c r="D1398" s="3" t="s">
        <v>10</v>
      </c>
      <c r="E1398" s="3" t="s">
        <v>1260</v>
      </c>
      <c r="F1398" s="4" t="s">
        <v>9194</v>
      </c>
      <c r="G1398" s="13" t="s">
        <v>5343</v>
      </c>
    </row>
    <row r="1399" spans="1:7" ht="56.25" customHeight="1">
      <c r="A1399" s="10" t="s">
        <v>6752</v>
      </c>
      <c r="B1399" s="11" t="s">
        <v>138</v>
      </c>
      <c r="C1399" s="12" t="s">
        <v>2026</v>
      </c>
      <c r="D1399" s="3" t="s">
        <v>10</v>
      </c>
      <c r="E1399" s="3" t="s">
        <v>1260</v>
      </c>
      <c r="F1399" s="4" t="s">
        <v>9194</v>
      </c>
      <c r="G1399" s="13" t="s">
        <v>5343</v>
      </c>
    </row>
    <row r="1400" spans="1:7" ht="56.25" customHeight="1">
      <c r="A1400" s="10" t="s">
        <v>6753</v>
      </c>
      <c r="B1400" s="11" t="s">
        <v>2027</v>
      </c>
      <c r="C1400" s="12" t="s">
        <v>2028</v>
      </c>
      <c r="D1400" s="3" t="s">
        <v>10</v>
      </c>
      <c r="E1400" s="3" t="s">
        <v>1260</v>
      </c>
      <c r="F1400" s="4" t="s">
        <v>9194</v>
      </c>
      <c r="G1400" s="13" t="s">
        <v>5343</v>
      </c>
    </row>
    <row r="1401" spans="1:7" ht="56.25" customHeight="1">
      <c r="A1401" s="10" t="s">
        <v>6754</v>
      </c>
      <c r="B1401" s="11" t="s">
        <v>2027</v>
      </c>
      <c r="C1401" s="12" t="s">
        <v>2029</v>
      </c>
      <c r="D1401" s="3" t="s">
        <v>10</v>
      </c>
      <c r="E1401" s="3" t="s">
        <v>1260</v>
      </c>
      <c r="F1401" s="4" t="s">
        <v>9194</v>
      </c>
      <c r="G1401" s="13" t="s">
        <v>5343</v>
      </c>
    </row>
    <row r="1402" spans="1:7" ht="56.25" customHeight="1">
      <c r="A1402" s="10" t="s">
        <v>6755</v>
      </c>
      <c r="B1402" s="11" t="s">
        <v>2027</v>
      </c>
      <c r="C1402" s="12" t="s">
        <v>2030</v>
      </c>
      <c r="D1402" s="3" t="s">
        <v>10</v>
      </c>
      <c r="E1402" s="3" t="s">
        <v>1260</v>
      </c>
      <c r="F1402" s="4" t="s">
        <v>9194</v>
      </c>
      <c r="G1402" s="13" t="s">
        <v>5343</v>
      </c>
    </row>
    <row r="1403" spans="1:7" ht="56.25" customHeight="1">
      <c r="A1403" s="10" t="s">
        <v>6756</v>
      </c>
      <c r="B1403" s="11" t="s">
        <v>138</v>
      </c>
      <c r="C1403" s="12" t="s">
        <v>2031</v>
      </c>
      <c r="D1403" s="3" t="s">
        <v>10</v>
      </c>
      <c r="E1403" s="3" t="s">
        <v>1260</v>
      </c>
      <c r="F1403" s="4" t="s">
        <v>9194</v>
      </c>
      <c r="G1403" s="13" t="s">
        <v>5343</v>
      </c>
    </row>
    <row r="1404" spans="1:7" ht="56.25" customHeight="1">
      <c r="A1404" s="10" t="s">
        <v>6757</v>
      </c>
      <c r="B1404" s="11" t="s">
        <v>2027</v>
      </c>
      <c r="C1404" s="12" t="s">
        <v>2032</v>
      </c>
      <c r="D1404" s="3" t="s">
        <v>10</v>
      </c>
      <c r="E1404" s="3" t="s">
        <v>1260</v>
      </c>
      <c r="F1404" s="4" t="s">
        <v>9194</v>
      </c>
      <c r="G1404" s="13" t="s">
        <v>5343</v>
      </c>
    </row>
    <row r="1405" spans="1:7" ht="56.25" customHeight="1">
      <c r="A1405" s="10" t="s">
        <v>6758</v>
      </c>
      <c r="B1405" s="11" t="s">
        <v>138</v>
      </c>
      <c r="C1405" s="12" t="s">
        <v>2033</v>
      </c>
      <c r="D1405" s="3" t="s">
        <v>10</v>
      </c>
      <c r="E1405" s="3" t="s">
        <v>1260</v>
      </c>
      <c r="F1405" s="4" t="s">
        <v>9194</v>
      </c>
      <c r="G1405" s="13" t="s">
        <v>5343</v>
      </c>
    </row>
    <row r="1406" spans="1:7" ht="56.25" customHeight="1">
      <c r="A1406" s="10" t="s">
        <v>6759</v>
      </c>
      <c r="B1406" s="11" t="s">
        <v>488</v>
      </c>
      <c r="C1406" s="12" t="s">
        <v>2034</v>
      </c>
      <c r="D1406" s="3" t="s">
        <v>10</v>
      </c>
      <c r="E1406" s="3" t="s">
        <v>1260</v>
      </c>
      <c r="F1406" s="4" t="s">
        <v>9194</v>
      </c>
      <c r="G1406" s="13" t="s">
        <v>5343</v>
      </c>
    </row>
    <row r="1407" spans="1:7" ht="56.25" customHeight="1">
      <c r="A1407" s="10" t="s">
        <v>6760</v>
      </c>
      <c r="B1407" s="11" t="s">
        <v>138</v>
      </c>
      <c r="C1407" s="12" t="s">
        <v>2035</v>
      </c>
      <c r="D1407" s="3" t="s">
        <v>10</v>
      </c>
      <c r="E1407" s="3" t="s">
        <v>1260</v>
      </c>
      <c r="F1407" s="4" t="s">
        <v>9194</v>
      </c>
      <c r="G1407" s="13" t="s">
        <v>5343</v>
      </c>
    </row>
    <row r="1408" spans="1:7" ht="56.25" customHeight="1">
      <c r="A1408" s="10" t="s">
        <v>6761</v>
      </c>
      <c r="B1408" s="11" t="s">
        <v>138</v>
      </c>
      <c r="C1408" s="12" t="s">
        <v>2036</v>
      </c>
      <c r="D1408" s="3" t="s">
        <v>10</v>
      </c>
      <c r="E1408" s="3" t="s">
        <v>1260</v>
      </c>
      <c r="F1408" s="4" t="s">
        <v>9194</v>
      </c>
      <c r="G1408" s="13" t="s">
        <v>5343</v>
      </c>
    </row>
    <row r="1409" spans="1:7" ht="56.25" customHeight="1">
      <c r="A1409" s="10" t="s">
        <v>6762</v>
      </c>
      <c r="B1409" s="11" t="s">
        <v>138</v>
      </c>
      <c r="C1409" s="12" t="s">
        <v>2037</v>
      </c>
      <c r="D1409" s="3" t="s">
        <v>10</v>
      </c>
      <c r="E1409" s="3" t="s">
        <v>1260</v>
      </c>
      <c r="F1409" s="4" t="s">
        <v>9194</v>
      </c>
      <c r="G1409" s="13" t="s">
        <v>5343</v>
      </c>
    </row>
    <row r="1410" spans="1:7" ht="56.25" customHeight="1">
      <c r="A1410" s="10" t="s">
        <v>6763</v>
      </c>
      <c r="B1410" s="11" t="s">
        <v>138</v>
      </c>
      <c r="C1410" s="12" t="s">
        <v>2038</v>
      </c>
      <c r="D1410" s="3" t="s">
        <v>10</v>
      </c>
      <c r="E1410" s="3" t="s">
        <v>1260</v>
      </c>
      <c r="F1410" s="4" t="s">
        <v>9194</v>
      </c>
      <c r="G1410" s="13" t="s">
        <v>5343</v>
      </c>
    </row>
    <row r="1411" spans="1:7" ht="56.25" customHeight="1">
      <c r="A1411" s="10" t="s">
        <v>6764</v>
      </c>
      <c r="B1411" s="11" t="s">
        <v>138</v>
      </c>
      <c r="C1411" s="12" t="s">
        <v>2039</v>
      </c>
      <c r="D1411" s="3" t="s">
        <v>10</v>
      </c>
      <c r="E1411" s="3" t="s">
        <v>1260</v>
      </c>
      <c r="F1411" s="4" t="s">
        <v>9194</v>
      </c>
      <c r="G1411" s="13" t="s">
        <v>5343</v>
      </c>
    </row>
    <row r="1412" spans="1:7" ht="56.25" customHeight="1">
      <c r="A1412" s="10" t="s">
        <v>6765</v>
      </c>
      <c r="B1412" s="11" t="s">
        <v>138</v>
      </c>
      <c r="C1412" s="12" t="s">
        <v>2040</v>
      </c>
      <c r="D1412" s="3" t="s">
        <v>10</v>
      </c>
      <c r="E1412" s="3" t="s">
        <v>1260</v>
      </c>
      <c r="F1412" s="4" t="s">
        <v>9194</v>
      </c>
      <c r="G1412" s="13" t="s">
        <v>5343</v>
      </c>
    </row>
    <row r="1413" spans="1:7" ht="56.25" customHeight="1">
      <c r="A1413" s="10" t="s">
        <v>6766</v>
      </c>
      <c r="B1413" s="11" t="s">
        <v>138</v>
      </c>
      <c r="C1413" s="12" t="s">
        <v>2041</v>
      </c>
      <c r="D1413" s="3" t="s">
        <v>10</v>
      </c>
      <c r="E1413" s="3" t="s">
        <v>1260</v>
      </c>
      <c r="F1413" s="4" t="s">
        <v>9194</v>
      </c>
      <c r="G1413" s="13" t="s">
        <v>5343</v>
      </c>
    </row>
    <row r="1414" spans="1:7" ht="56.25" customHeight="1">
      <c r="A1414" s="10" t="s">
        <v>6767</v>
      </c>
      <c r="B1414" s="11" t="s">
        <v>138</v>
      </c>
      <c r="C1414" s="12" t="s">
        <v>2042</v>
      </c>
      <c r="D1414" s="3" t="s">
        <v>10</v>
      </c>
      <c r="E1414" s="3" t="s">
        <v>1260</v>
      </c>
      <c r="F1414" s="4" t="s">
        <v>9194</v>
      </c>
      <c r="G1414" s="13" t="s">
        <v>5343</v>
      </c>
    </row>
    <row r="1415" spans="1:7" ht="56.25" customHeight="1">
      <c r="A1415" s="10" t="s">
        <v>6768</v>
      </c>
      <c r="B1415" s="11" t="s">
        <v>2027</v>
      </c>
      <c r="C1415" s="12" t="s">
        <v>2043</v>
      </c>
      <c r="D1415" s="3" t="s">
        <v>10</v>
      </c>
      <c r="E1415" s="3" t="s">
        <v>1260</v>
      </c>
      <c r="F1415" s="4" t="s">
        <v>9194</v>
      </c>
      <c r="G1415" s="13" t="s">
        <v>5343</v>
      </c>
    </row>
    <row r="1416" spans="1:7" ht="56.25" customHeight="1">
      <c r="A1416" s="10" t="s">
        <v>6769</v>
      </c>
      <c r="B1416" s="11" t="s">
        <v>2027</v>
      </c>
      <c r="C1416" s="12" t="s">
        <v>2044</v>
      </c>
      <c r="D1416" s="3" t="s">
        <v>10</v>
      </c>
      <c r="E1416" s="3" t="s">
        <v>1260</v>
      </c>
      <c r="F1416" s="4" t="s">
        <v>9194</v>
      </c>
      <c r="G1416" s="13" t="s">
        <v>5343</v>
      </c>
    </row>
    <row r="1417" spans="1:7" ht="56.25" customHeight="1">
      <c r="A1417" s="10" t="s">
        <v>6770</v>
      </c>
      <c r="B1417" s="11" t="s">
        <v>2027</v>
      </c>
      <c r="C1417" s="12" t="s">
        <v>2045</v>
      </c>
      <c r="D1417" s="3" t="s">
        <v>10</v>
      </c>
      <c r="E1417" s="3" t="s">
        <v>1260</v>
      </c>
      <c r="F1417" s="4" t="s">
        <v>9194</v>
      </c>
      <c r="G1417" s="13" t="s">
        <v>5343</v>
      </c>
    </row>
    <row r="1418" spans="1:7" ht="56.25" customHeight="1">
      <c r="A1418" s="10" t="s">
        <v>6771</v>
      </c>
      <c r="B1418" s="11" t="s">
        <v>2027</v>
      </c>
      <c r="C1418" s="12" t="s">
        <v>2046</v>
      </c>
      <c r="D1418" s="3" t="s">
        <v>10</v>
      </c>
      <c r="E1418" s="3" t="s">
        <v>1260</v>
      </c>
      <c r="F1418" s="4" t="s">
        <v>9194</v>
      </c>
      <c r="G1418" s="13" t="s">
        <v>5343</v>
      </c>
    </row>
    <row r="1419" spans="1:7" ht="56.25" customHeight="1">
      <c r="A1419" s="10" t="s">
        <v>6772</v>
      </c>
      <c r="B1419" s="11" t="s">
        <v>138</v>
      </c>
      <c r="C1419" s="12" t="s">
        <v>2047</v>
      </c>
      <c r="D1419" s="3" t="s">
        <v>10</v>
      </c>
      <c r="E1419" s="3" t="s">
        <v>1260</v>
      </c>
      <c r="F1419" s="4" t="s">
        <v>9194</v>
      </c>
      <c r="G1419" s="13" t="s">
        <v>5343</v>
      </c>
    </row>
    <row r="1420" spans="1:7" ht="56.25" customHeight="1">
      <c r="A1420" s="10" t="s">
        <v>6773</v>
      </c>
      <c r="B1420" s="11" t="s">
        <v>138</v>
      </c>
      <c r="C1420" s="12" t="s">
        <v>2048</v>
      </c>
      <c r="D1420" s="3" t="s">
        <v>10</v>
      </c>
      <c r="E1420" s="3" t="s">
        <v>1260</v>
      </c>
      <c r="F1420" s="4" t="s">
        <v>9194</v>
      </c>
      <c r="G1420" s="13" t="s">
        <v>5343</v>
      </c>
    </row>
    <row r="1421" spans="1:7" ht="56.25" customHeight="1">
      <c r="A1421" s="10" t="s">
        <v>6774</v>
      </c>
      <c r="B1421" s="11" t="s">
        <v>138</v>
      </c>
      <c r="C1421" s="12" t="s">
        <v>2049</v>
      </c>
      <c r="D1421" s="3" t="s">
        <v>10</v>
      </c>
      <c r="E1421" s="3" t="s">
        <v>1260</v>
      </c>
      <c r="F1421" s="4" t="s">
        <v>9194</v>
      </c>
      <c r="G1421" s="13" t="s">
        <v>5343</v>
      </c>
    </row>
    <row r="1422" spans="1:7" ht="56.25" customHeight="1">
      <c r="A1422" s="10" t="s">
        <v>6775</v>
      </c>
      <c r="B1422" s="11" t="s">
        <v>138</v>
      </c>
      <c r="C1422" s="12" t="s">
        <v>2050</v>
      </c>
      <c r="D1422" s="3" t="s">
        <v>10</v>
      </c>
      <c r="E1422" s="3" t="s">
        <v>1260</v>
      </c>
      <c r="F1422" s="4" t="s">
        <v>9194</v>
      </c>
      <c r="G1422" s="13" t="s">
        <v>5343</v>
      </c>
    </row>
    <row r="1423" spans="1:7" ht="56.25" customHeight="1">
      <c r="A1423" s="10" t="s">
        <v>6776</v>
      </c>
      <c r="B1423" s="11" t="s">
        <v>138</v>
      </c>
      <c r="C1423" s="12" t="s">
        <v>2051</v>
      </c>
      <c r="D1423" s="3" t="s">
        <v>10</v>
      </c>
      <c r="E1423" s="3" t="s">
        <v>1260</v>
      </c>
      <c r="F1423" s="4" t="s">
        <v>9194</v>
      </c>
      <c r="G1423" s="13" t="s">
        <v>5343</v>
      </c>
    </row>
    <row r="1424" spans="1:7" ht="56.25" customHeight="1">
      <c r="A1424" s="10" t="s">
        <v>6777</v>
      </c>
      <c r="B1424" s="11" t="s">
        <v>15</v>
      </c>
      <c r="C1424" s="12" t="s">
        <v>2052</v>
      </c>
      <c r="D1424" s="3" t="s">
        <v>10</v>
      </c>
      <c r="E1424" s="3" t="s">
        <v>1260</v>
      </c>
      <c r="F1424" s="4" t="s">
        <v>9194</v>
      </c>
      <c r="G1424" s="13" t="s">
        <v>5343</v>
      </c>
    </row>
    <row r="1425" spans="1:7" ht="56.25" customHeight="1">
      <c r="A1425" s="10" t="s">
        <v>6778</v>
      </c>
      <c r="B1425" s="11" t="s">
        <v>138</v>
      </c>
      <c r="C1425" s="12" t="s">
        <v>2053</v>
      </c>
      <c r="D1425" s="3" t="s">
        <v>10</v>
      </c>
      <c r="E1425" s="3" t="s">
        <v>1260</v>
      </c>
      <c r="F1425" s="4" t="s">
        <v>9194</v>
      </c>
      <c r="G1425" s="13" t="s">
        <v>5343</v>
      </c>
    </row>
    <row r="1426" spans="1:7" ht="56.25" customHeight="1">
      <c r="A1426" s="10" t="s">
        <v>6779</v>
      </c>
      <c r="B1426" s="11" t="s">
        <v>2027</v>
      </c>
      <c r="C1426" s="12" t="s">
        <v>2054</v>
      </c>
      <c r="D1426" s="3" t="s">
        <v>10</v>
      </c>
      <c r="E1426" s="3" t="s">
        <v>1260</v>
      </c>
      <c r="F1426" s="4" t="s">
        <v>9194</v>
      </c>
      <c r="G1426" s="13" t="s">
        <v>5343</v>
      </c>
    </row>
    <row r="1427" spans="1:7" ht="56.25" customHeight="1">
      <c r="A1427" s="10" t="s">
        <v>6780</v>
      </c>
      <c r="B1427" s="11" t="s">
        <v>138</v>
      </c>
      <c r="C1427" s="12" t="s">
        <v>2055</v>
      </c>
      <c r="D1427" s="3" t="s">
        <v>10</v>
      </c>
      <c r="E1427" s="3" t="s">
        <v>1260</v>
      </c>
      <c r="F1427" s="4" t="s">
        <v>9194</v>
      </c>
      <c r="G1427" s="13" t="s">
        <v>5343</v>
      </c>
    </row>
    <row r="1428" spans="1:7" ht="56.25" customHeight="1">
      <c r="A1428" s="10" t="s">
        <v>6781</v>
      </c>
      <c r="B1428" s="11" t="s">
        <v>138</v>
      </c>
      <c r="C1428" s="12" t="s">
        <v>2056</v>
      </c>
      <c r="D1428" s="3" t="s">
        <v>10</v>
      </c>
      <c r="E1428" s="3" t="s">
        <v>1260</v>
      </c>
      <c r="F1428" s="4" t="s">
        <v>9194</v>
      </c>
      <c r="G1428" s="13" t="s">
        <v>5343</v>
      </c>
    </row>
    <row r="1429" spans="1:7" ht="56.25" customHeight="1">
      <c r="A1429" s="10" t="s">
        <v>6782</v>
      </c>
      <c r="B1429" s="11" t="s">
        <v>2027</v>
      </c>
      <c r="C1429" s="12" t="s">
        <v>2057</v>
      </c>
      <c r="D1429" s="3" t="s">
        <v>10</v>
      </c>
      <c r="E1429" s="3" t="s">
        <v>1260</v>
      </c>
      <c r="F1429" s="4" t="s">
        <v>9194</v>
      </c>
      <c r="G1429" s="13" t="s">
        <v>5343</v>
      </c>
    </row>
    <row r="1430" spans="1:7" ht="56.25" customHeight="1">
      <c r="A1430" s="10" t="s">
        <v>6783</v>
      </c>
      <c r="B1430" s="11" t="s">
        <v>2027</v>
      </c>
      <c r="C1430" s="12" t="s">
        <v>2058</v>
      </c>
      <c r="D1430" s="3" t="s">
        <v>10</v>
      </c>
      <c r="E1430" s="3" t="s">
        <v>1260</v>
      </c>
      <c r="F1430" s="4" t="s">
        <v>9194</v>
      </c>
      <c r="G1430" s="13" t="s">
        <v>5343</v>
      </c>
    </row>
    <row r="1431" spans="1:7" ht="56.25" customHeight="1">
      <c r="A1431" s="10" t="s">
        <v>6784</v>
      </c>
      <c r="B1431" s="11" t="s">
        <v>2027</v>
      </c>
      <c r="C1431" s="12" t="s">
        <v>2059</v>
      </c>
      <c r="D1431" s="3" t="s">
        <v>10</v>
      </c>
      <c r="E1431" s="3" t="s">
        <v>1260</v>
      </c>
      <c r="F1431" s="4" t="s">
        <v>9194</v>
      </c>
      <c r="G1431" s="13" t="s">
        <v>5343</v>
      </c>
    </row>
    <row r="1432" spans="1:7" ht="56.25" customHeight="1">
      <c r="A1432" s="10" t="s">
        <v>6785</v>
      </c>
      <c r="B1432" s="11" t="s">
        <v>2027</v>
      </c>
      <c r="C1432" s="12" t="s">
        <v>2060</v>
      </c>
      <c r="D1432" s="3" t="s">
        <v>10</v>
      </c>
      <c r="E1432" s="3" t="s">
        <v>1260</v>
      </c>
      <c r="F1432" s="4" t="s">
        <v>9194</v>
      </c>
      <c r="G1432" s="13" t="s">
        <v>5343</v>
      </c>
    </row>
    <row r="1433" spans="1:7" ht="56.25" customHeight="1">
      <c r="A1433" s="10" t="s">
        <v>6786</v>
      </c>
      <c r="B1433" s="11" t="s">
        <v>2027</v>
      </c>
      <c r="C1433" s="12" t="s">
        <v>2061</v>
      </c>
      <c r="D1433" s="3" t="s">
        <v>10</v>
      </c>
      <c r="E1433" s="3" t="s">
        <v>1260</v>
      </c>
      <c r="F1433" s="4" t="s">
        <v>9194</v>
      </c>
      <c r="G1433" s="13" t="s">
        <v>5343</v>
      </c>
    </row>
    <row r="1434" spans="1:7" ht="56.25" customHeight="1">
      <c r="A1434" s="10" t="s">
        <v>6787</v>
      </c>
      <c r="B1434" s="11" t="s">
        <v>132</v>
      </c>
      <c r="C1434" s="12" t="s">
        <v>2062</v>
      </c>
      <c r="D1434" s="3" t="s">
        <v>10</v>
      </c>
      <c r="E1434" s="3" t="s">
        <v>1260</v>
      </c>
      <c r="F1434" s="4" t="s">
        <v>9194</v>
      </c>
      <c r="G1434" s="13" t="s">
        <v>5343</v>
      </c>
    </row>
    <row r="1435" spans="1:7" ht="56.25" customHeight="1">
      <c r="A1435" s="10" t="s">
        <v>6788</v>
      </c>
      <c r="B1435" s="11" t="s">
        <v>1006</v>
      </c>
      <c r="C1435" s="12" t="s">
        <v>2063</v>
      </c>
      <c r="D1435" s="3" t="s">
        <v>10</v>
      </c>
      <c r="E1435" s="3" t="s">
        <v>1260</v>
      </c>
      <c r="F1435" s="4" t="s">
        <v>9194</v>
      </c>
      <c r="G1435" s="13" t="s">
        <v>5343</v>
      </c>
    </row>
    <row r="1436" spans="1:7" ht="56.25" customHeight="1">
      <c r="A1436" s="10" t="s">
        <v>6789</v>
      </c>
      <c r="B1436" s="11" t="s">
        <v>2064</v>
      </c>
      <c r="C1436" s="12" t="s">
        <v>2065</v>
      </c>
      <c r="D1436" s="3" t="s">
        <v>10</v>
      </c>
      <c r="E1436" s="3" t="s">
        <v>1260</v>
      </c>
      <c r="F1436" s="4" t="s">
        <v>9194</v>
      </c>
      <c r="G1436" s="13" t="s">
        <v>5343</v>
      </c>
    </row>
    <row r="1437" spans="1:7" ht="56.25" customHeight="1">
      <c r="A1437" s="10" t="s">
        <v>6790</v>
      </c>
      <c r="B1437" s="11" t="s">
        <v>2066</v>
      </c>
      <c r="C1437" s="12" t="s">
        <v>2067</v>
      </c>
      <c r="D1437" s="3" t="s">
        <v>10</v>
      </c>
      <c r="E1437" s="3" t="s">
        <v>1260</v>
      </c>
      <c r="F1437" s="4" t="s">
        <v>9194</v>
      </c>
      <c r="G1437" s="13" t="s">
        <v>5343</v>
      </c>
    </row>
    <row r="1438" spans="1:7" ht="56.25" customHeight="1">
      <c r="A1438" s="10" t="s">
        <v>6791</v>
      </c>
      <c r="B1438" s="11" t="s">
        <v>2068</v>
      </c>
      <c r="C1438" s="12" t="s">
        <v>2069</v>
      </c>
      <c r="D1438" s="3" t="s">
        <v>10</v>
      </c>
      <c r="E1438" s="3" t="s">
        <v>1260</v>
      </c>
      <c r="F1438" s="4" t="s">
        <v>9194</v>
      </c>
      <c r="G1438" s="13" t="s">
        <v>5343</v>
      </c>
    </row>
    <row r="1439" spans="1:7" ht="56.25" customHeight="1">
      <c r="A1439" s="10" t="s">
        <v>6792</v>
      </c>
      <c r="B1439" s="11" t="s">
        <v>2066</v>
      </c>
      <c r="C1439" s="12" t="s">
        <v>2070</v>
      </c>
      <c r="D1439" s="3" t="s">
        <v>10</v>
      </c>
      <c r="E1439" s="3" t="s">
        <v>1260</v>
      </c>
      <c r="F1439" s="4" t="s">
        <v>9194</v>
      </c>
      <c r="G1439" s="13" t="s">
        <v>5343</v>
      </c>
    </row>
    <row r="1440" spans="1:7" ht="56.25" customHeight="1">
      <c r="A1440" s="10" t="s">
        <v>6793</v>
      </c>
      <c r="B1440" s="11" t="s">
        <v>2066</v>
      </c>
      <c r="C1440" s="12" t="s">
        <v>2071</v>
      </c>
      <c r="D1440" s="3" t="s">
        <v>10</v>
      </c>
      <c r="E1440" s="3" t="s">
        <v>1260</v>
      </c>
      <c r="F1440" s="4" t="s">
        <v>9194</v>
      </c>
      <c r="G1440" s="13" t="s">
        <v>5343</v>
      </c>
    </row>
    <row r="1441" spans="1:7" ht="56.25" customHeight="1">
      <c r="A1441" s="10" t="s">
        <v>6794</v>
      </c>
      <c r="B1441" s="11" t="s">
        <v>2066</v>
      </c>
      <c r="C1441" s="12" t="s">
        <v>2072</v>
      </c>
      <c r="D1441" s="3" t="s">
        <v>10</v>
      </c>
      <c r="E1441" s="3" t="s">
        <v>1260</v>
      </c>
      <c r="F1441" s="4" t="s">
        <v>9194</v>
      </c>
      <c r="G1441" s="13" t="s">
        <v>5343</v>
      </c>
    </row>
    <row r="1442" spans="1:7" ht="56.25" customHeight="1">
      <c r="A1442" s="10" t="s">
        <v>6795</v>
      </c>
      <c r="B1442" s="11" t="s">
        <v>508</v>
      </c>
      <c r="C1442" s="12" t="s">
        <v>2073</v>
      </c>
      <c r="D1442" s="3" t="s">
        <v>10</v>
      </c>
      <c r="E1442" s="3" t="s">
        <v>1260</v>
      </c>
      <c r="F1442" s="4" t="s">
        <v>9194</v>
      </c>
      <c r="G1442" s="13" t="s">
        <v>5343</v>
      </c>
    </row>
    <row r="1443" spans="1:7" ht="56.25" customHeight="1">
      <c r="A1443" s="10" t="s">
        <v>6796</v>
      </c>
      <c r="B1443" s="11" t="s">
        <v>520</v>
      </c>
      <c r="C1443" s="12" t="s">
        <v>2074</v>
      </c>
      <c r="D1443" s="3" t="s">
        <v>10</v>
      </c>
      <c r="E1443" s="3" t="s">
        <v>1260</v>
      </c>
      <c r="F1443" s="4" t="s">
        <v>9194</v>
      </c>
      <c r="G1443" s="13" t="s">
        <v>5343</v>
      </c>
    </row>
    <row r="1444" spans="1:7" ht="56.25" customHeight="1">
      <c r="A1444" s="10" t="s">
        <v>6797</v>
      </c>
      <c r="B1444" s="11" t="s">
        <v>2075</v>
      </c>
      <c r="C1444" s="12" t="s">
        <v>2076</v>
      </c>
      <c r="D1444" s="3" t="s">
        <v>10</v>
      </c>
      <c r="E1444" s="3" t="s">
        <v>1260</v>
      </c>
      <c r="F1444" s="4" t="s">
        <v>9194</v>
      </c>
      <c r="G1444" s="13" t="s">
        <v>5343</v>
      </c>
    </row>
    <row r="1445" spans="1:7" ht="56.25" customHeight="1">
      <c r="A1445" s="10" t="s">
        <v>6798</v>
      </c>
      <c r="B1445" s="11" t="s">
        <v>2077</v>
      </c>
      <c r="C1445" s="12" t="s">
        <v>2078</v>
      </c>
      <c r="D1445" s="3" t="s">
        <v>10</v>
      </c>
      <c r="E1445" s="3" t="s">
        <v>1260</v>
      </c>
      <c r="F1445" s="4" t="s">
        <v>9194</v>
      </c>
      <c r="G1445" s="13" t="s">
        <v>5343</v>
      </c>
    </row>
    <row r="1446" spans="1:7" ht="56.25" customHeight="1">
      <c r="A1446" s="10" t="s">
        <v>6799</v>
      </c>
      <c r="B1446" s="11" t="s">
        <v>2075</v>
      </c>
      <c r="C1446" s="12" t="s">
        <v>2079</v>
      </c>
      <c r="D1446" s="3" t="s">
        <v>10</v>
      </c>
      <c r="E1446" s="3" t="s">
        <v>1260</v>
      </c>
      <c r="F1446" s="4" t="s">
        <v>9194</v>
      </c>
      <c r="G1446" s="13" t="s">
        <v>5343</v>
      </c>
    </row>
    <row r="1447" spans="1:7" ht="56.25" customHeight="1">
      <c r="A1447" s="10" t="s">
        <v>6800</v>
      </c>
      <c r="B1447" s="11" t="s">
        <v>2075</v>
      </c>
      <c r="C1447" s="12" t="s">
        <v>2080</v>
      </c>
      <c r="D1447" s="3" t="s">
        <v>10</v>
      </c>
      <c r="E1447" s="3" t="s">
        <v>1260</v>
      </c>
      <c r="F1447" s="4" t="s">
        <v>9194</v>
      </c>
      <c r="G1447" s="13" t="s">
        <v>5343</v>
      </c>
    </row>
    <row r="1448" spans="1:7" ht="56.25" customHeight="1">
      <c r="A1448" s="10" t="s">
        <v>6801</v>
      </c>
      <c r="B1448" s="11" t="s">
        <v>2075</v>
      </c>
      <c r="C1448" s="12" t="s">
        <v>2081</v>
      </c>
      <c r="D1448" s="3" t="s">
        <v>10</v>
      </c>
      <c r="E1448" s="3" t="s">
        <v>1260</v>
      </c>
      <c r="F1448" s="4" t="s">
        <v>9194</v>
      </c>
      <c r="G1448" s="13" t="s">
        <v>5343</v>
      </c>
    </row>
    <row r="1449" spans="1:7" ht="56.25" customHeight="1">
      <c r="A1449" s="10" t="s">
        <v>6802</v>
      </c>
      <c r="B1449" s="11" t="s">
        <v>214</v>
      </c>
      <c r="C1449" s="12" t="s">
        <v>2082</v>
      </c>
      <c r="D1449" s="3" t="s">
        <v>10</v>
      </c>
      <c r="E1449" s="3" t="s">
        <v>1260</v>
      </c>
      <c r="F1449" s="4" t="s">
        <v>9194</v>
      </c>
      <c r="G1449" s="13" t="s">
        <v>5343</v>
      </c>
    </row>
    <row r="1450" spans="1:7" ht="56.25" customHeight="1">
      <c r="A1450" s="10" t="s">
        <v>6803</v>
      </c>
      <c r="B1450" s="11" t="s">
        <v>2083</v>
      </c>
      <c r="C1450" s="12" t="s">
        <v>2084</v>
      </c>
      <c r="D1450" s="3" t="s">
        <v>10</v>
      </c>
      <c r="E1450" s="3" t="s">
        <v>1260</v>
      </c>
      <c r="F1450" s="4" t="s">
        <v>9194</v>
      </c>
      <c r="G1450" s="13" t="s">
        <v>5343</v>
      </c>
    </row>
    <row r="1451" spans="1:7" ht="56.25" customHeight="1">
      <c r="A1451" s="10" t="s">
        <v>6804</v>
      </c>
      <c r="B1451" s="11" t="s">
        <v>2085</v>
      </c>
      <c r="C1451" s="12" t="s">
        <v>2086</v>
      </c>
      <c r="D1451" s="3" t="s">
        <v>10</v>
      </c>
      <c r="E1451" s="3" t="s">
        <v>1260</v>
      </c>
      <c r="F1451" s="4" t="s">
        <v>9194</v>
      </c>
      <c r="G1451" s="13" t="s">
        <v>5343</v>
      </c>
    </row>
    <row r="1452" spans="1:7" ht="56.25" customHeight="1">
      <c r="A1452" s="10" t="s">
        <v>6805</v>
      </c>
      <c r="B1452" s="11" t="s">
        <v>488</v>
      </c>
      <c r="C1452" s="12" t="s">
        <v>2087</v>
      </c>
      <c r="D1452" s="3" t="s">
        <v>10</v>
      </c>
      <c r="E1452" s="3" t="s">
        <v>1260</v>
      </c>
      <c r="F1452" s="4" t="s">
        <v>9194</v>
      </c>
      <c r="G1452" s="13" t="s">
        <v>5343</v>
      </c>
    </row>
    <row r="1453" spans="1:7" ht="56.25" customHeight="1">
      <c r="A1453" s="10" t="s">
        <v>6806</v>
      </c>
      <c r="B1453" s="11" t="s">
        <v>214</v>
      </c>
      <c r="C1453" s="12" t="s">
        <v>2088</v>
      </c>
      <c r="D1453" s="3" t="s">
        <v>10</v>
      </c>
      <c r="E1453" s="3" t="s">
        <v>1260</v>
      </c>
      <c r="F1453" s="4" t="s">
        <v>9194</v>
      </c>
      <c r="G1453" s="13" t="s">
        <v>5343</v>
      </c>
    </row>
    <row r="1454" spans="1:7" ht="56.25" customHeight="1">
      <c r="A1454" s="10" t="s">
        <v>6807</v>
      </c>
      <c r="B1454" s="11" t="s">
        <v>2089</v>
      </c>
      <c r="C1454" s="12" t="s">
        <v>2090</v>
      </c>
      <c r="D1454" s="3" t="s">
        <v>10</v>
      </c>
      <c r="E1454" s="3" t="s">
        <v>1260</v>
      </c>
      <c r="F1454" s="4" t="s">
        <v>9194</v>
      </c>
      <c r="G1454" s="13" t="s">
        <v>5343</v>
      </c>
    </row>
    <row r="1455" spans="1:7" ht="56.25" customHeight="1">
      <c r="A1455" s="10" t="s">
        <v>6808</v>
      </c>
      <c r="B1455" s="11" t="s">
        <v>1728</v>
      </c>
      <c r="C1455" s="12" t="s">
        <v>2091</v>
      </c>
      <c r="D1455" s="3" t="s">
        <v>10</v>
      </c>
      <c r="E1455" s="3" t="s">
        <v>1260</v>
      </c>
      <c r="F1455" s="4" t="s">
        <v>9194</v>
      </c>
      <c r="G1455" s="13" t="s">
        <v>5343</v>
      </c>
    </row>
    <row r="1456" spans="1:7" ht="56.25" customHeight="1">
      <c r="A1456" s="10" t="s">
        <v>6809</v>
      </c>
      <c r="B1456" s="11" t="s">
        <v>1728</v>
      </c>
      <c r="C1456" s="12" t="s">
        <v>2092</v>
      </c>
      <c r="D1456" s="3" t="s">
        <v>10</v>
      </c>
      <c r="E1456" s="3" t="s">
        <v>1260</v>
      </c>
      <c r="F1456" s="4" t="s">
        <v>9194</v>
      </c>
      <c r="G1456" s="13" t="s">
        <v>5343</v>
      </c>
    </row>
    <row r="1457" spans="1:7" ht="56.25" customHeight="1">
      <c r="A1457" s="10" t="s">
        <v>6810</v>
      </c>
      <c r="B1457" s="11" t="s">
        <v>1728</v>
      </c>
      <c r="C1457" s="12" t="s">
        <v>2093</v>
      </c>
      <c r="D1457" s="3" t="s">
        <v>10</v>
      </c>
      <c r="E1457" s="3" t="s">
        <v>1260</v>
      </c>
      <c r="F1457" s="4" t="s">
        <v>9194</v>
      </c>
      <c r="G1457" s="13" t="s">
        <v>5343</v>
      </c>
    </row>
    <row r="1458" spans="1:7" ht="56.25" customHeight="1">
      <c r="A1458" s="10" t="s">
        <v>6811</v>
      </c>
      <c r="B1458" s="11" t="s">
        <v>2094</v>
      </c>
      <c r="C1458" s="12" t="s">
        <v>2095</v>
      </c>
      <c r="D1458" s="3" t="s">
        <v>10</v>
      </c>
      <c r="E1458" s="3" t="s">
        <v>1260</v>
      </c>
      <c r="F1458" s="4" t="s">
        <v>9194</v>
      </c>
      <c r="G1458" s="13" t="s">
        <v>5343</v>
      </c>
    </row>
    <row r="1459" spans="1:7" ht="56.25" customHeight="1">
      <c r="A1459" s="10" t="s">
        <v>6812</v>
      </c>
      <c r="B1459" s="11" t="s">
        <v>1728</v>
      </c>
      <c r="C1459" s="12" t="s">
        <v>2096</v>
      </c>
      <c r="D1459" s="3" t="s">
        <v>10</v>
      </c>
      <c r="E1459" s="3" t="s">
        <v>1260</v>
      </c>
      <c r="F1459" s="4" t="s">
        <v>9194</v>
      </c>
      <c r="G1459" s="13" t="s">
        <v>5343</v>
      </c>
    </row>
    <row r="1460" spans="1:7" ht="56.25" customHeight="1">
      <c r="A1460" s="10" t="s">
        <v>6813</v>
      </c>
      <c r="B1460" s="11" t="s">
        <v>1728</v>
      </c>
      <c r="C1460" s="12" t="s">
        <v>2097</v>
      </c>
      <c r="D1460" s="3" t="s">
        <v>10</v>
      </c>
      <c r="E1460" s="3" t="s">
        <v>1260</v>
      </c>
      <c r="F1460" s="4" t="s">
        <v>9194</v>
      </c>
      <c r="G1460" s="13" t="s">
        <v>5343</v>
      </c>
    </row>
    <row r="1461" spans="1:7" ht="56.25" customHeight="1">
      <c r="A1461" s="10" t="s">
        <v>6814</v>
      </c>
      <c r="B1461" s="11" t="s">
        <v>1728</v>
      </c>
      <c r="C1461" s="12" t="s">
        <v>2098</v>
      </c>
      <c r="D1461" s="3" t="s">
        <v>10</v>
      </c>
      <c r="E1461" s="3" t="s">
        <v>1260</v>
      </c>
      <c r="F1461" s="4" t="s">
        <v>9194</v>
      </c>
      <c r="G1461" s="13" t="s">
        <v>5343</v>
      </c>
    </row>
    <row r="1462" spans="1:7" ht="56.25" customHeight="1">
      <c r="A1462" s="10" t="s">
        <v>6815</v>
      </c>
      <c r="B1462" s="11" t="s">
        <v>1728</v>
      </c>
      <c r="C1462" s="12" t="s">
        <v>2099</v>
      </c>
      <c r="D1462" s="3" t="s">
        <v>10</v>
      </c>
      <c r="E1462" s="3" t="s">
        <v>1260</v>
      </c>
      <c r="F1462" s="4" t="s">
        <v>9194</v>
      </c>
      <c r="G1462" s="13" t="s">
        <v>5343</v>
      </c>
    </row>
    <row r="1463" spans="1:7" ht="56.25" customHeight="1">
      <c r="A1463" s="10" t="s">
        <v>6816</v>
      </c>
      <c r="B1463" s="11" t="s">
        <v>1728</v>
      </c>
      <c r="C1463" s="12" t="s">
        <v>2100</v>
      </c>
      <c r="D1463" s="3" t="s">
        <v>10</v>
      </c>
      <c r="E1463" s="3" t="s">
        <v>1260</v>
      </c>
      <c r="F1463" s="4" t="s">
        <v>9194</v>
      </c>
      <c r="G1463" s="13" t="s">
        <v>5343</v>
      </c>
    </row>
    <row r="1464" spans="1:7" ht="56.25" customHeight="1">
      <c r="A1464" s="10" t="s">
        <v>6817</v>
      </c>
      <c r="B1464" s="11" t="s">
        <v>1728</v>
      </c>
      <c r="C1464" s="12" t="s">
        <v>2101</v>
      </c>
      <c r="D1464" s="3" t="s">
        <v>10</v>
      </c>
      <c r="E1464" s="3" t="s">
        <v>1260</v>
      </c>
      <c r="F1464" s="4" t="s">
        <v>9194</v>
      </c>
      <c r="G1464" s="13" t="s">
        <v>5343</v>
      </c>
    </row>
    <row r="1465" spans="1:7" ht="56.25" customHeight="1">
      <c r="A1465" s="10" t="s">
        <v>6818</v>
      </c>
      <c r="B1465" s="11" t="s">
        <v>1728</v>
      </c>
      <c r="C1465" s="12" t="s">
        <v>2102</v>
      </c>
      <c r="D1465" s="3" t="s">
        <v>10</v>
      </c>
      <c r="E1465" s="3" t="s">
        <v>1260</v>
      </c>
      <c r="F1465" s="4" t="s">
        <v>9194</v>
      </c>
      <c r="G1465" s="13" t="s">
        <v>5343</v>
      </c>
    </row>
    <row r="1466" spans="1:7" ht="56.25" customHeight="1">
      <c r="A1466" s="10" t="s">
        <v>6819</v>
      </c>
      <c r="B1466" s="11" t="s">
        <v>1728</v>
      </c>
      <c r="C1466" s="12" t="s">
        <v>2103</v>
      </c>
      <c r="D1466" s="3" t="s">
        <v>10</v>
      </c>
      <c r="E1466" s="3" t="s">
        <v>1260</v>
      </c>
      <c r="F1466" s="4" t="s">
        <v>9194</v>
      </c>
      <c r="G1466" s="13" t="s">
        <v>5343</v>
      </c>
    </row>
    <row r="1467" spans="1:7" ht="56.25" customHeight="1">
      <c r="A1467" s="10" t="s">
        <v>6820</v>
      </c>
      <c r="B1467" s="11" t="s">
        <v>1728</v>
      </c>
      <c r="C1467" s="12" t="s">
        <v>2104</v>
      </c>
      <c r="D1467" s="3" t="s">
        <v>10</v>
      </c>
      <c r="E1467" s="3" t="s">
        <v>1260</v>
      </c>
      <c r="F1467" s="4" t="s">
        <v>9194</v>
      </c>
      <c r="G1467" s="13" t="s">
        <v>5343</v>
      </c>
    </row>
    <row r="1468" spans="1:7" ht="56.25" customHeight="1">
      <c r="A1468" s="10" t="s">
        <v>6821</v>
      </c>
      <c r="B1468" s="11" t="s">
        <v>1728</v>
      </c>
      <c r="C1468" s="12" t="s">
        <v>2105</v>
      </c>
      <c r="D1468" s="3" t="s">
        <v>10</v>
      </c>
      <c r="E1468" s="3" t="s">
        <v>1260</v>
      </c>
      <c r="F1468" s="4" t="s">
        <v>9194</v>
      </c>
      <c r="G1468" s="13" t="s">
        <v>5343</v>
      </c>
    </row>
    <row r="1469" spans="1:7" ht="56.25" customHeight="1">
      <c r="A1469" s="10" t="s">
        <v>6822</v>
      </c>
      <c r="B1469" s="11" t="s">
        <v>1728</v>
      </c>
      <c r="C1469" s="12" t="s">
        <v>2106</v>
      </c>
      <c r="D1469" s="3" t="s">
        <v>10</v>
      </c>
      <c r="E1469" s="3" t="s">
        <v>1260</v>
      </c>
      <c r="F1469" s="4" t="s">
        <v>9194</v>
      </c>
      <c r="G1469" s="13" t="s">
        <v>5343</v>
      </c>
    </row>
    <row r="1470" spans="1:7" ht="56.25" customHeight="1">
      <c r="A1470" s="10" t="s">
        <v>6823</v>
      </c>
      <c r="B1470" s="11" t="s">
        <v>1728</v>
      </c>
      <c r="C1470" s="12" t="s">
        <v>2107</v>
      </c>
      <c r="D1470" s="3" t="s">
        <v>10</v>
      </c>
      <c r="E1470" s="3" t="s">
        <v>1260</v>
      </c>
      <c r="F1470" s="4" t="s">
        <v>9194</v>
      </c>
      <c r="G1470" s="13" t="s">
        <v>5343</v>
      </c>
    </row>
    <row r="1471" spans="1:7" ht="56.25" customHeight="1">
      <c r="A1471" s="10" t="s">
        <v>6824</v>
      </c>
      <c r="B1471" s="11" t="s">
        <v>1728</v>
      </c>
      <c r="C1471" s="12" t="s">
        <v>2108</v>
      </c>
      <c r="D1471" s="3" t="s">
        <v>10</v>
      </c>
      <c r="E1471" s="3" t="s">
        <v>1260</v>
      </c>
      <c r="F1471" s="4" t="s">
        <v>9194</v>
      </c>
      <c r="G1471" s="13" t="s">
        <v>5343</v>
      </c>
    </row>
    <row r="1472" spans="1:7" ht="56.25" customHeight="1">
      <c r="A1472" s="10" t="s">
        <v>6825</v>
      </c>
      <c r="B1472" s="11" t="s">
        <v>1728</v>
      </c>
      <c r="C1472" s="12" t="s">
        <v>2109</v>
      </c>
      <c r="D1472" s="3" t="s">
        <v>10</v>
      </c>
      <c r="E1472" s="3" t="s">
        <v>1260</v>
      </c>
      <c r="F1472" s="4" t="s">
        <v>9194</v>
      </c>
      <c r="G1472" s="13" t="s">
        <v>5343</v>
      </c>
    </row>
    <row r="1473" spans="1:7" ht="56.25" customHeight="1">
      <c r="A1473" s="10" t="s">
        <v>6826</v>
      </c>
      <c r="B1473" s="11" t="s">
        <v>1728</v>
      </c>
      <c r="C1473" s="12" t="s">
        <v>2110</v>
      </c>
      <c r="D1473" s="3" t="s">
        <v>10</v>
      </c>
      <c r="E1473" s="3" t="s">
        <v>1260</v>
      </c>
      <c r="F1473" s="4" t="s">
        <v>9194</v>
      </c>
      <c r="G1473" s="13" t="s">
        <v>5343</v>
      </c>
    </row>
    <row r="1474" spans="1:7" ht="56.25" customHeight="1">
      <c r="A1474" s="10" t="s">
        <v>6827</v>
      </c>
      <c r="B1474" s="11" t="s">
        <v>2111</v>
      </c>
      <c r="C1474" s="12" t="s">
        <v>2112</v>
      </c>
      <c r="D1474" s="3" t="s">
        <v>10</v>
      </c>
      <c r="E1474" s="3" t="s">
        <v>1260</v>
      </c>
      <c r="F1474" s="4" t="s">
        <v>9194</v>
      </c>
      <c r="G1474" s="13" t="s">
        <v>5343</v>
      </c>
    </row>
    <row r="1475" spans="1:7" ht="56.25" customHeight="1">
      <c r="A1475" s="10" t="s">
        <v>6828</v>
      </c>
      <c r="B1475" s="11" t="s">
        <v>2111</v>
      </c>
      <c r="C1475" s="12" t="s">
        <v>2113</v>
      </c>
      <c r="D1475" s="3" t="s">
        <v>10</v>
      </c>
      <c r="E1475" s="3" t="s">
        <v>1260</v>
      </c>
      <c r="F1475" s="4" t="s">
        <v>9194</v>
      </c>
      <c r="G1475" s="13" t="s">
        <v>5343</v>
      </c>
    </row>
    <row r="1476" spans="1:7" ht="56.25" customHeight="1">
      <c r="A1476" s="10" t="s">
        <v>6829</v>
      </c>
      <c r="B1476" s="11" t="s">
        <v>2111</v>
      </c>
      <c r="C1476" s="12" t="s">
        <v>2114</v>
      </c>
      <c r="D1476" s="3" t="s">
        <v>10</v>
      </c>
      <c r="E1476" s="3" t="s">
        <v>1260</v>
      </c>
      <c r="F1476" s="4" t="s">
        <v>9194</v>
      </c>
      <c r="G1476" s="13" t="s">
        <v>5343</v>
      </c>
    </row>
    <row r="1477" spans="1:7" ht="56.25" customHeight="1">
      <c r="A1477" s="10" t="s">
        <v>6830</v>
      </c>
      <c r="B1477" s="11" t="s">
        <v>1728</v>
      </c>
      <c r="C1477" s="12" t="s">
        <v>2115</v>
      </c>
      <c r="D1477" s="3" t="s">
        <v>10</v>
      </c>
      <c r="E1477" s="3" t="s">
        <v>1260</v>
      </c>
      <c r="F1477" s="4" t="s">
        <v>9194</v>
      </c>
      <c r="G1477" s="13" t="s">
        <v>5343</v>
      </c>
    </row>
    <row r="1478" spans="1:7" ht="56.25" customHeight="1">
      <c r="A1478" s="10" t="s">
        <v>6831</v>
      </c>
      <c r="B1478" s="11" t="s">
        <v>1728</v>
      </c>
      <c r="C1478" s="12" t="s">
        <v>2116</v>
      </c>
      <c r="D1478" s="3" t="s">
        <v>10</v>
      </c>
      <c r="E1478" s="3" t="s">
        <v>1260</v>
      </c>
      <c r="F1478" s="4" t="s">
        <v>9194</v>
      </c>
      <c r="G1478" s="13" t="s">
        <v>5343</v>
      </c>
    </row>
    <row r="1479" spans="1:7" ht="56.25" customHeight="1">
      <c r="A1479" s="10" t="s">
        <v>6832</v>
      </c>
      <c r="B1479" s="11" t="s">
        <v>1728</v>
      </c>
      <c r="C1479" s="12" t="s">
        <v>2117</v>
      </c>
      <c r="D1479" s="3" t="s">
        <v>10</v>
      </c>
      <c r="E1479" s="3" t="s">
        <v>1260</v>
      </c>
      <c r="F1479" s="4" t="s">
        <v>9194</v>
      </c>
      <c r="G1479" s="13" t="s">
        <v>5343</v>
      </c>
    </row>
    <row r="1480" spans="1:7" ht="56.25" customHeight="1">
      <c r="A1480" s="10" t="s">
        <v>6833</v>
      </c>
      <c r="B1480" s="11" t="s">
        <v>1728</v>
      </c>
      <c r="C1480" s="12" t="s">
        <v>2118</v>
      </c>
      <c r="D1480" s="3" t="s">
        <v>10</v>
      </c>
      <c r="E1480" s="3" t="s">
        <v>1260</v>
      </c>
      <c r="F1480" s="4" t="s">
        <v>9194</v>
      </c>
      <c r="G1480" s="13" t="s">
        <v>5343</v>
      </c>
    </row>
    <row r="1481" spans="1:7" ht="56.25" customHeight="1">
      <c r="A1481" s="10" t="s">
        <v>6834</v>
      </c>
      <c r="B1481" s="11" t="s">
        <v>1728</v>
      </c>
      <c r="C1481" s="12" t="s">
        <v>2119</v>
      </c>
      <c r="D1481" s="3" t="s">
        <v>10</v>
      </c>
      <c r="E1481" s="3" t="s">
        <v>1260</v>
      </c>
      <c r="F1481" s="4" t="s">
        <v>9194</v>
      </c>
      <c r="G1481" s="13" t="s">
        <v>5343</v>
      </c>
    </row>
    <row r="1482" spans="1:7" ht="56.25" customHeight="1">
      <c r="A1482" s="10" t="s">
        <v>6835</v>
      </c>
      <c r="B1482" s="11" t="s">
        <v>1728</v>
      </c>
      <c r="C1482" s="12" t="s">
        <v>2120</v>
      </c>
      <c r="D1482" s="3" t="s">
        <v>10</v>
      </c>
      <c r="E1482" s="3" t="s">
        <v>1260</v>
      </c>
      <c r="F1482" s="4" t="s">
        <v>9194</v>
      </c>
      <c r="G1482" s="13" t="s">
        <v>5343</v>
      </c>
    </row>
    <row r="1483" spans="1:7" ht="56.25" customHeight="1">
      <c r="A1483" s="10" t="s">
        <v>6836</v>
      </c>
      <c r="B1483" s="11" t="s">
        <v>1728</v>
      </c>
      <c r="C1483" s="12" t="s">
        <v>2121</v>
      </c>
      <c r="D1483" s="3" t="s">
        <v>10</v>
      </c>
      <c r="E1483" s="3" t="s">
        <v>1260</v>
      </c>
      <c r="F1483" s="4" t="s">
        <v>9194</v>
      </c>
      <c r="G1483" s="13" t="s">
        <v>5343</v>
      </c>
    </row>
    <row r="1484" spans="1:7" ht="56.25" customHeight="1">
      <c r="A1484" s="10" t="s">
        <v>6837</v>
      </c>
      <c r="B1484" s="11" t="s">
        <v>1728</v>
      </c>
      <c r="C1484" s="12" t="s">
        <v>2122</v>
      </c>
      <c r="D1484" s="3" t="s">
        <v>10</v>
      </c>
      <c r="E1484" s="3" t="s">
        <v>1260</v>
      </c>
      <c r="F1484" s="4" t="s">
        <v>9194</v>
      </c>
      <c r="G1484" s="13" t="s">
        <v>5343</v>
      </c>
    </row>
    <row r="1485" spans="1:7" ht="56.25" customHeight="1">
      <c r="A1485" s="10" t="s">
        <v>6838</v>
      </c>
      <c r="B1485" s="11" t="s">
        <v>1728</v>
      </c>
      <c r="C1485" s="12" t="s">
        <v>2123</v>
      </c>
      <c r="D1485" s="3" t="s">
        <v>10</v>
      </c>
      <c r="E1485" s="3" t="s">
        <v>1260</v>
      </c>
      <c r="F1485" s="4" t="s">
        <v>9194</v>
      </c>
      <c r="G1485" s="13" t="s">
        <v>5343</v>
      </c>
    </row>
    <row r="1486" spans="1:7" ht="56.25" customHeight="1">
      <c r="A1486" s="10" t="s">
        <v>6839</v>
      </c>
      <c r="B1486" s="11" t="s">
        <v>1728</v>
      </c>
      <c r="C1486" s="12" t="s">
        <v>2124</v>
      </c>
      <c r="D1486" s="3" t="s">
        <v>10</v>
      </c>
      <c r="E1486" s="3" t="s">
        <v>1260</v>
      </c>
      <c r="F1486" s="4" t="s">
        <v>9194</v>
      </c>
      <c r="G1486" s="13" t="s">
        <v>5343</v>
      </c>
    </row>
    <row r="1487" spans="1:7" ht="56.25" customHeight="1">
      <c r="A1487" s="10" t="s">
        <v>6840</v>
      </c>
      <c r="B1487" s="11" t="s">
        <v>138</v>
      </c>
      <c r="C1487" s="12" t="s">
        <v>2125</v>
      </c>
      <c r="D1487" s="3" t="s">
        <v>10</v>
      </c>
      <c r="E1487" s="3" t="s">
        <v>1260</v>
      </c>
      <c r="F1487" s="4" t="s">
        <v>9194</v>
      </c>
      <c r="G1487" s="13" t="s">
        <v>5343</v>
      </c>
    </row>
    <row r="1488" spans="1:7" ht="56.25" customHeight="1">
      <c r="A1488" s="10" t="s">
        <v>6841</v>
      </c>
      <c r="B1488" s="11" t="s">
        <v>1728</v>
      </c>
      <c r="C1488" s="12" t="s">
        <v>2126</v>
      </c>
      <c r="D1488" s="3" t="s">
        <v>10</v>
      </c>
      <c r="E1488" s="3" t="s">
        <v>1260</v>
      </c>
      <c r="F1488" s="4" t="s">
        <v>9194</v>
      </c>
      <c r="G1488" s="13" t="s">
        <v>5343</v>
      </c>
    </row>
    <row r="1489" spans="1:7" ht="56.25" customHeight="1">
      <c r="A1489" s="10" t="s">
        <v>6842</v>
      </c>
      <c r="B1489" s="11" t="s">
        <v>1728</v>
      </c>
      <c r="C1489" s="12" t="s">
        <v>2127</v>
      </c>
      <c r="D1489" s="3" t="s">
        <v>10</v>
      </c>
      <c r="E1489" s="3" t="s">
        <v>1260</v>
      </c>
      <c r="F1489" s="4" t="s">
        <v>9194</v>
      </c>
      <c r="G1489" s="13" t="s">
        <v>5343</v>
      </c>
    </row>
    <row r="1490" spans="1:7" ht="56.25" customHeight="1">
      <c r="A1490" s="10" t="s">
        <v>6843</v>
      </c>
      <c r="B1490" s="11" t="s">
        <v>1728</v>
      </c>
      <c r="C1490" s="12" t="s">
        <v>2128</v>
      </c>
      <c r="D1490" s="3" t="s">
        <v>10</v>
      </c>
      <c r="E1490" s="3" t="s">
        <v>1260</v>
      </c>
      <c r="F1490" s="4" t="s">
        <v>9194</v>
      </c>
      <c r="G1490" s="13" t="s">
        <v>5343</v>
      </c>
    </row>
    <row r="1491" spans="1:7" ht="56.25" customHeight="1">
      <c r="A1491" s="10" t="s">
        <v>6844</v>
      </c>
      <c r="B1491" s="11" t="s">
        <v>214</v>
      </c>
      <c r="C1491" s="12" t="s">
        <v>2129</v>
      </c>
      <c r="D1491" s="3" t="s">
        <v>10</v>
      </c>
      <c r="E1491" s="3" t="s">
        <v>1260</v>
      </c>
      <c r="F1491" s="4" t="s">
        <v>9194</v>
      </c>
      <c r="G1491" s="13" t="s">
        <v>5343</v>
      </c>
    </row>
    <row r="1492" spans="1:7" ht="56.25" customHeight="1">
      <c r="A1492" s="10" t="s">
        <v>6845</v>
      </c>
      <c r="B1492" s="11" t="s">
        <v>1728</v>
      </c>
      <c r="C1492" s="12" t="s">
        <v>2130</v>
      </c>
      <c r="D1492" s="3" t="s">
        <v>10</v>
      </c>
      <c r="E1492" s="3" t="s">
        <v>1260</v>
      </c>
      <c r="F1492" s="4" t="s">
        <v>9194</v>
      </c>
      <c r="G1492" s="13" t="s">
        <v>5343</v>
      </c>
    </row>
    <row r="1493" spans="1:7" ht="56.25" customHeight="1">
      <c r="A1493" s="10" t="s">
        <v>6846</v>
      </c>
      <c r="B1493" s="11" t="s">
        <v>1728</v>
      </c>
      <c r="C1493" s="12" t="s">
        <v>2131</v>
      </c>
      <c r="D1493" s="3" t="s">
        <v>10</v>
      </c>
      <c r="E1493" s="3" t="s">
        <v>1260</v>
      </c>
      <c r="F1493" s="4" t="s">
        <v>9194</v>
      </c>
      <c r="G1493" s="13" t="s">
        <v>5343</v>
      </c>
    </row>
    <row r="1494" spans="1:7" ht="56.25" customHeight="1">
      <c r="A1494" s="10" t="s">
        <v>6847</v>
      </c>
      <c r="B1494" s="11" t="s">
        <v>1728</v>
      </c>
      <c r="C1494" s="12" t="s">
        <v>2132</v>
      </c>
      <c r="D1494" s="3" t="s">
        <v>10</v>
      </c>
      <c r="E1494" s="3" t="s">
        <v>1260</v>
      </c>
      <c r="F1494" s="4" t="s">
        <v>9194</v>
      </c>
      <c r="G1494" s="13" t="s">
        <v>5343</v>
      </c>
    </row>
    <row r="1495" spans="1:7" ht="56.25" customHeight="1">
      <c r="A1495" s="10" t="s">
        <v>6848</v>
      </c>
      <c r="B1495" s="11" t="s">
        <v>15</v>
      </c>
      <c r="C1495" s="12" t="s">
        <v>2133</v>
      </c>
      <c r="D1495" s="3" t="s">
        <v>10</v>
      </c>
      <c r="E1495" s="3" t="s">
        <v>1260</v>
      </c>
      <c r="F1495" s="4" t="s">
        <v>9194</v>
      </c>
      <c r="G1495" s="13" t="s">
        <v>5343</v>
      </c>
    </row>
    <row r="1496" spans="1:7" ht="56.25" customHeight="1">
      <c r="A1496" s="10" t="s">
        <v>6849</v>
      </c>
      <c r="B1496" s="11" t="s">
        <v>517</v>
      </c>
      <c r="C1496" s="12" t="s">
        <v>2134</v>
      </c>
      <c r="D1496" s="3" t="s">
        <v>10</v>
      </c>
      <c r="E1496" s="3" t="s">
        <v>1260</v>
      </c>
      <c r="F1496" s="4" t="s">
        <v>9194</v>
      </c>
      <c r="G1496" s="13" t="s">
        <v>5343</v>
      </c>
    </row>
    <row r="1497" spans="1:7" ht="56.25" customHeight="1">
      <c r="A1497" s="10" t="s">
        <v>6850</v>
      </c>
      <c r="B1497" s="11" t="s">
        <v>525</v>
      </c>
      <c r="C1497" s="12" t="s">
        <v>2135</v>
      </c>
      <c r="D1497" s="3" t="s">
        <v>10</v>
      </c>
      <c r="E1497" s="3" t="s">
        <v>1260</v>
      </c>
      <c r="F1497" s="4" t="s">
        <v>9194</v>
      </c>
      <c r="G1497" s="13" t="s">
        <v>5343</v>
      </c>
    </row>
    <row r="1498" spans="1:7" ht="56.25" customHeight="1">
      <c r="A1498" s="10" t="s">
        <v>6851</v>
      </c>
      <c r="B1498" s="11" t="s">
        <v>525</v>
      </c>
      <c r="C1498" s="12" t="s">
        <v>2136</v>
      </c>
      <c r="D1498" s="3" t="s">
        <v>10</v>
      </c>
      <c r="E1498" s="3" t="s">
        <v>1260</v>
      </c>
      <c r="F1498" s="4" t="s">
        <v>9194</v>
      </c>
      <c r="G1498" s="13" t="s">
        <v>5343</v>
      </c>
    </row>
    <row r="1499" spans="1:7" ht="56.25" customHeight="1">
      <c r="A1499" s="10" t="s">
        <v>6852</v>
      </c>
      <c r="B1499" s="11" t="s">
        <v>525</v>
      </c>
      <c r="C1499" s="12" t="s">
        <v>2137</v>
      </c>
      <c r="D1499" s="3" t="s">
        <v>10</v>
      </c>
      <c r="E1499" s="3" t="s">
        <v>1260</v>
      </c>
      <c r="F1499" s="4" t="s">
        <v>9194</v>
      </c>
      <c r="G1499" s="13" t="s">
        <v>5343</v>
      </c>
    </row>
    <row r="1500" spans="1:7" ht="56.25" customHeight="1">
      <c r="A1500" s="10" t="s">
        <v>6853</v>
      </c>
      <c r="B1500" s="11" t="s">
        <v>525</v>
      </c>
      <c r="C1500" s="12" t="s">
        <v>2138</v>
      </c>
      <c r="D1500" s="3" t="s">
        <v>10</v>
      </c>
      <c r="E1500" s="3" t="s">
        <v>1260</v>
      </c>
      <c r="F1500" s="4" t="s">
        <v>9194</v>
      </c>
      <c r="G1500" s="13" t="s">
        <v>5343</v>
      </c>
    </row>
    <row r="1501" spans="1:7" ht="56.25" customHeight="1">
      <c r="A1501" s="10" t="s">
        <v>6854</v>
      </c>
      <c r="B1501" s="11" t="s">
        <v>2111</v>
      </c>
      <c r="C1501" s="12" t="s">
        <v>2139</v>
      </c>
      <c r="D1501" s="3" t="s">
        <v>10</v>
      </c>
      <c r="E1501" s="3" t="s">
        <v>1260</v>
      </c>
      <c r="F1501" s="4" t="s">
        <v>9194</v>
      </c>
      <c r="G1501" s="13" t="s">
        <v>5343</v>
      </c>
    </row>
    <row r="1502" spans="1:7" ht="56.25" customHeight="1">
      <c r="A1502" s="10" t="s">
        <v>6855</v>
      </c>
      <c r="B1502" s="11" t="s">
        <v>1728</v>
      </c>
      <c r="C1502" s="12" t="s">
        <v>2140</v>
      </c>
      <c r="D1502" s="3" t="s">
        <v>10</v>
      </c>
      <c r="E1502" s="3" t="s">
        <v>1260</v>
      </c>
      <c r="F1502" s="4" t="s">
        <v>9194</v>
      </c>
      <c r="G1502" s="13" t="s">
        <v>5343</v>
      </c>
    </row>
    <row r="1503" spans="1:7" ht="56.25" customHeight="1">
      <c r="A1503" s="10" t="s">
        <v>6856</v>
      </c>
      <c r="B1503" s="11" t="s">
        <v>1406</v>
      </c>
      <c r="C1503" s="12" t="s">
        <v>2141</v>
      </c>
      <c r="D1503" s="3" t="s">
        <v>10</v>
      </c>
      <c r="E1503" s="3" t="s">
        <v>1260</v>
      </c>
      <c r="F1503" s="4" t="s">
        <v>9194</v>
      </c>
      <c r="G1503" s="13" t="s">
        <v>5343</v>
      </c>
    </row>
    <row r="1504" spans="1:7" ht="56.25" customHeight="1">
      <c r="A1504" s="10" t="s">
        <v>6857</v>
      </c>
      <c r="B1504" s="11" t="s">
        <v>488</v>
      </c>
      <c r="C1504" s="12" t="s">
        <v>2142</v>
      </c>
      <c r="D1504" s="3" t="s">
        <v>10</v>
      </c>
      <c r="E1504" s="3" t="s">
        <v>1260</v>
      </c>
      <c r="F1504" s="4" t="s">
        <v>9194</v>
      </c>
      <c r="G1504" s="13" t="s">
        <v>5343</v>
      </c>
    </row>
    <row r="1505" spans="1:7" ht="56.25" customHeight="1">
      <c r="A1505" s="10" t="s">
        <v>6858</v>
      </c>
      <c r="B1505" s="11" t="s">
        <v>126</v>
      </c>
      <c r="C1505" s="12" t="s">
        <v>2143</v>
      </c>
      <c r="D1505" s="3" t="s">
        <v>10</v>
      </c>
      <c r="E1505" s="3" t="s">
        <v>1260</v>
      </c>
      <c r="F1505" s="4" t="s">
        <v>9194</v>
      </c>
      <c r="G1505" s="13" t="s">
        <v>5343</v>
      </c>
    </row>
    <row r="1506" spans="1:7" ht="56.25" customHeight="1">
      <c r="A1506" s="10" t="s">
        <v>6859</v>
      </c>
      <c r="B1506" s="11" t="s">
        <v>126</v>
      </c>
      <c r="C1506" s="12" t="s">
        <v>2144</v>
      </c>
      <c r="D1506" s="3" t="s">
        <v>10</v>
      </c>
      <c r="E1506" s="3" t="s">
        <v>1260</v>
      </c>
      <c r="F1506" s="4" t="s">
        <v>9194</v>
      </c>
      <c r="G1506" s="13" t="s">
        <v>5343</v>
      </c>
    </row>
    <row r="1507" spans="1:7" ht="56.25" customHeight="1">
      <c r="A1507" s="10" t="s">
        <v>6860</v>
      </c>
      <c r="B1507" s="11" t="s">
        <v>203</v>
      </c>
      <c r="C1507" s="12" t="s">
        <v>2145</v>
      </c>
      <c r="D1507" s="3" t="s">
        <v>10</v>
      </c>
      <c r="E1507" s="3" t="s">
        <v>1260</v>
      </c>
      <c r="F1507" s="4" t="s">
        <v>9194</v>
      </c>
      <c r="G1507" s="13" t="s">
        <v>5343</v>
      </c>
    </row>
    <row r="1508" spans="1:7" ht="56.25" customHeight="1">
      <c r="A1508" s="10" t="s">
        <v>6861</v>
      </c>
      <c r="B1508" s="11" t="s">
        <v>203</v>
      </c>
      <c r="C1508" s="12" t="s">
        <v>2146</v>
      </c>
      <c r="D1508" s="3" t="s">
        <v>10</v>
      </c>
      <c r="E1508" s="3" t="s">
        <v>1260</v>
      </c>
      <c r="F1508" s="4" t="s">
        <v>9194</v>
      </c>
      <c r="G1508" s="13" t="s">
        <v>5343</v>
      </c>
    </row>
    <row r="1509" spans="1:7" ht="56.25" customHeight="1">
      <c r="A1509" s="10" t="s">
        <v>6862</v>
      </c>
      <c r="B1509" s="11" t="s">
        <v>203</v>
      </c>
      <c r="C1509" s="12" t="s">
        <v>2147</v>
      </c>
      <c r="D1509" s="3" t="s">
        <v>10</v>
      </c>
      <c r="E1509" s="3" t="s">
        <v>1260</v>
      </c>
      <c r="F1509" s="4" t="s">
        <v>9194</v>
      </c>
      <c r="G1509" s="13" t="s">
        <v>5343</v>
      </c>
    </row>
    <row r="1510" spans="1:7" ht="56.25" customHeight="1">
      <c r="A1510" s="10" t="s">
        <v>6863</v>
      </c>
      <c r="B1510" s="11" t="s">
        <v>203</v>
      </c>
      <c r="C1510" s="12" t="s">
        <v>2148</v>
      </c>
      <c r="D1510" s="3" t="s">
        <v>10</v>
      </c>
      <c r="E1510" s="3" t="s">
        <v>1260</v>
      </c>
      <c r="F1510" s="4" t="s">
        <v>9194</v>
      </c>
      <c r="G1510" s="13" t="s">
        <v>5343</v>
      </c>
    </row>
    <row r="1511" spans="1:7" ht="56.25" customHeight="1">
      <c r="A1511" s="10" t="s">
        <v>6864</v>
      </c>
      <c r="B1511" s="11" t="s">
        <v>1888</v>
      </c>
      <c r="C1511" s="12" t="s">
        <v>2149</v>
      </c>
      <c r="D1511" s="3" t="s">
        <v>10</v>
      </c>
      <c r="E1511" s="3" t="s">
        <v>1260</v>
      </c>
      <c r="F1511" s="4" t="s">
        <v>9194</v>
      </c>
      <c r="G1511" s="13" t="s">
        <v>5343</v>
      </c>
    </row>
    <row r="1512" spans="1:7" ht="56.25" customHeight="1">
      <c r="A1512" s="10" t="s">
        <v>6865</v>
      </c>
      <c r="B1512" s="11" t="s">
        <v>21</v>
      </c>
      <c r="C1512" s="12" t="s">
        <v>2150</v>
      </c>
      <c r="D1512" s="3" t="s">
        <v>10</v>
      </c>
      <c r="E1512" s="3" t="s">
        <v>1260</v>
      </c>
      <c r="F1512" s="4" t="s">
        <v>9194</v>
      </c>
      <c r="G1512" s="13" t="s">
        <v>5343</v>
      </c>
    </row>
    <row r="1513" spans="1:7" ht="56.25" customHeight="1">
      <c r="A1513" s="10" t="s">
        <v>6866</v>
      </c>
      <c r="B1513" s="11" t="s">
        <v>21</v>
      </c>
      <c r="C1513" s="12" t="s">
        <v>2151</v>
      </c>
      <c r="D1513" s="3" t="s">
        <v>10</v>
      </c>
      <c r="E1513" s="3" t="s">
        <v>1260</v>
      </c>
      <c r="F1513" s="4" t="s">
        <v>9194</v>
      </c>
      <c r="G1513" s="13" t="s">
        <v>5343</v>
      </c>
    </row>
    <row r="1514" spans="1:7" ht="56.25" customHeight="1">
      <c r="A1514" s="10" t="s">
        <v>6867</v>
      </c>
      <c r="B1514" s="11" t="s">
        <v>21</v>
      </c>
      <c r="C1514" s="12" t="s">
        <v>2152</v>
      </c>
      <c r="D1514" s="3" t="s">
        <v>10</v>
      </c>
      <c r="E1514" s="3" t="s">
        <v>1260</v>
      </c>
      <c r="F1514" s="4" t="s">
        <v>9194</v>
      </c>
      <c r="G1514" s="13" t="s">
        <v>5343</v>
      </c>
    </row>
    <row r="1515" spans="1:7" ht="56.25" customHeight="1">
      <c r="A1515" s="10" t="s">
        <v>6868</v>
      </c>
      <c r="B1515" s="11" t="s">
        <v>21</v>
      </c>
      <c r="C1515" s="12" t="s">
        <v>2153</v>
      </c>
      <c r="D1515" s="3" t="s">
        <v>10</v>
      </c>
      <c r="E1515" s="3" t="s">
        <v>1260</v>
      </c>
      <c r="F1515" s="4" t="s">
        <v>9194</v>
      </c>
      <c r="G1515" s="13" t="s">
        <v>5343</v>
      </c>
    </row>
    <row r="1516" spans="1:7" ht="56.25" customHeight="1">
      <c r="A1516" s="10" t="s">
        <v>6869</v>
      </c>
      <c r="B1516" s="11" t="s">
        <v>21</v>
      </c>
      <c r="C1516" s="12" t="s">
        <v>2154</v>
      </c>
      <c r="D1516" s="3" t="s">
        <v>10</v>
      </c>
      <c r="E1516" s="3" t="s">
        <v>1260</v>
      </c>
      <c r="F1516" s="4" t="s">
        <v>9194</v>
      </c>
      <c r="G1516" s="13" t="s">
        <v>5343</v>
      </c>
    </row>
    <row r="1517" spans="1:7" ht="56.25" customHeight="1">
      <c r="A1517" s="10" t="s">
        <v>6870</v>
      </c>
      <c r="B1517" s="11" t="s">
        <v>525</v>
      </c>
      <c r="C1517" s="12" t="s">
        <v>2155</v>
      </c>
      <c r="D1517" s="3" t="s">
        <v>10</v>
      </c>
      <c r="E1517" s="3" t="s">
        <v>1260</v>
      </c>
      <c r="F1517" s="4" t="s">
        <v>9194</v>
      </c>
      <c r="G1517" s="13" t="s">
        <v>5343</v>
      </c>
    </row>
    <row r="1518" spans="1:7" ht="56.25" customHeight="1">
      <c r="A1518" s="10" t="s">
        <v>6871</v>
      </c>
      <c r="B1518" s="11" t="s">
        <v>325</v>
      </c>
      <c r="C1518" s="12" t="s">
        <v>2156</v>
      </c>
      <c r="D1518" s="3" t="s">
        <v>10</v>
      </c>
      <c r="E1518" s="3" t="s">
        <v>1260</v>
      </c>
      <c r="F1518" s="4" t="s">
        <v>9194</v>
      </c>
      <c r="G1518" s="13" t="s">
        <v>5343</v>
      </c>
    </row>
    <row r="1519" spans="1:7" ht="56.25" customHeight="1">
      <c r="A1519" s="10" t="s">
        <v>6872</v>
      </c>
      <c r="B1519" s="11" t="s">
        <v>203</v>
      </c>
      <c r="C1519" s="12" t="s">
        <v>2157</v>
      </c>
      <c r="D1519" s="3" t="s">
        <v>10</v>
      </c>
      <c r="E1519" s="3" t="s">
        <v>1260</v>
      </c>
      <c r="F1519" s="4" t="s">
        <v>9194</v>
      </c>
      <c r="G1519" s="13" t="s">
        <v>5343</v>
      </c>
    </row>
    <row r="1520" spans="1:7" ht="56.25" customHeight="1">
      <c r="A1520" s="10" t="s">
        <v>6873</v>
      </c>
      <c r="B1520" s="11" t="s">
        <v>2158</v>
      </c>
      <c r="C1520" s="12" t="s">
        <v>2159</v>
      </c>
      <c r="D1520" s="3" t="s">
        <v>10</v>
      </c>
      <c r="E1520" s="3" t="s">
        <v>1260</v>
      </c>
      <c r="F1520" s="4" t="s">
        <v>9194</v>
      </c>
      <c r="G1520" s="13" t="s">
        <v>5343</v>
      </c>
    </row>
    <row r="1521" spans="1:7" ht="56.25" customHeight="1">
      <c r="A1521" s="10" t="s">
        <v>6874</v>
      </c>
      <c r="B1521" s="11" t="s">
        <v>2160</v>
      </c>
      <c r="C1521" s="12" t="s">
        <v>2161</v>
      </c>
      <c r="D1521" s="3" t="s">
        <v>10</v>
      </c>
      <c r="E1521" s="3" t="s">
        <v>1260</v>
      </c>
      <c r="F1521" s="4" t="s">
        <v>9194</v>
      </c>
      <c r="G1521" s="13" t="s">
        <v>5343</v>
      </c>
    </row>
    <row r="1522" spans="1:7" ht="56.25" customHeight="1">
      <c r="A1522" s="10" t="s">
        <v>6875</v>
      </c>
      <c r="B1522" s="11" t="s">
        <v>525</v>
      </c>
      <c r="C1522" s="12" t="s">
        <v>2162</v>
      </c>
      <c r="D1522" s="3" t="s">
        <v>10</v>
      </c>
      <c r="E1522" s="3" t="s">
        <v>1260</v>
      </c>
      <c r="F1522" s="4" t="s">
        <v>9194</v>
      </c>
      <c r="G1522" s="13" t="s">
        <v>5343</v>
      </c>
    </row>
    <row r="1523" spans="1:7" ht="56.25" customHeight="1">
      <c r="A1523" s="10" t="s">
        <v>6876</v>
      </c>
      <c r="B1523" s="11" t="s">
        <v>203</v>
      </c>
      <c r="C1523" s="12" t="s">
        <v>2163</v>
      </c>
      <c r="D1523" s="3" t="s">
        <v>10</v>
      </c>
      <c r="E1523" s="3" t="s">
        <v>1260</v>
      </c>
      <c r="F1523" s="4" t="s">
        <v>9194</v>
      </c>
      <c r="G1523" s="13" t="s">
        <v>5343</v>
      </c>
    </row>
    <row r="1524" spans="1:7" ht="56.25" customHeight="1">
      <c r="A1524" s="10" t="s">
        <v>6877</v>
      </c>
      <c r="B1524" s="11" t="s">
        <v>57</v>
      </c>
      <c r="C1524" s="12" t="s">
        <v>2164</v>
      </c>
      <c r="D1524" s="3" t="s">
        <v>10</v>
      </c>
      <c r="E1524" s="3" t="s">
        <v>1260</v>
      </c>
      <c r="F1524" s="4" t="s">
        <v>9194</v>
      </c>
      <c r="G1524" s="13" t="s">
        <v>5343</v>
      </c>
    </row>
    <row r="1525" spans="1:7" ht="56.25" customHeight="1">
      <c r="A1525" s="10" t="s">
        <v>6878</v>
      </c>
      <c r="B1525" s="11" t="s">
        <v>1663</v>
      </c>
      <c r="C1525" s="12" t="s">
        <v>2165</v>
      </c>
      <c r="D1525" s="3" t="s">
        <v>10</v>
      </c>
      <c r="E1525" s="3" t="s">
        <v>1260</v>
      </c>
      <c r="F1525" s="4" t="s">
        <v>9194</v>
      </c>
      <c r="G1525" s="13" t="s">
        <v>5343</v>
      </c>
    </row>
    <row r="1526" spans="1:7" ht="56.25" customHeight="1">
      <c r="A1526" s="10" t="s">
        <v>6879</v>
      </c>
      <c r="B1526" s="11" t="s">
        <v>1908</v>
      </c>
      <c r="C1526" s="12" t="s">
        <v>2166</v>
      </c>
      <c r="D1526" s="3" t="s">
        <v>10</v>
      </c>
      <c r="E1526" s="3" t="s">
        <v>1260</v>
      </c>
      <c r="F1526" s="4" t="s">
        <v>9194</v>
      </c>
      <c r="G1526" s="13" t="s">
        <v>5343</v>
      </c>
    </row>
    <row r="1527" spans="1:7" ht="56.25" customHeight="1">
      <c r="A1527" s="10" t="s">
        <v>6880</v>
      </c>
      <c r="B1527" s="11" t="s">
        <v>525</v>
      </c>
      <c r="C1527" s="12" t="s">
        <v>2167</v>
      </c>
      <c r="D1527" s="3" t="s">
        <v>10</v>
      </c>
      <c r="E1527" s="3" t="s">
        <v>1260</v>
      </c>
      <c r="F1527" s="4" t="s">
        <v>9194</v>
      </c>
      <c r="G1527" s="13" t="s">
        <v>5343</v>
      </c>
    </row>
    <row r="1528" spans="1:7" ht="56.25" customHeight="1">
      <c r="A1528" s="10" t="s">
        <v>6881</v>
      </c>
      <c r="B1528" s="11" t="s">
        <v>138</v>
      </c>
      <c r="C1528" s="12" t="s">
        <v>2168</v>
      </c>
      <c r="D1528" s="3" t="s">
        <v>10</v>
      </c>
      <c r="E1528" s="3" t="s">
        <v>1260</v>
      </c>
      <c r="F1528" s="4" t="s">
        <v>9194</v>
      </c>
      <c r="G1528" s="13" t="s">
        <v>5343</v>
      </c>
    </row>
    <row r="1529" spans="1:7" ht="56.25" customHeight="1">
      <c r="A1529" s="10" t="s">
        <v>6882</v>
      </c>
      <c r="B1529" s="11" t="s">
        <v>958</v>
      </c>
      <c r="C1529" s="12" t="s">
        <v>2169</v>
      </c>
      <c r="D1529" s="3" t="s">
        <v>10</v>
      </c>
      <c r="E1529" s="3" t="s">
        <v>1260</v>
      </c>
      <c r="F1529" s="4" t="s">
        <v>9194</v>
      </c>
      <c r="G1529" s="13" t="s">
        <v>5343</v>
      </c>
    </row>
    <row r="1530" spans="1:7" ht="56.25" customHeight="1">
      <c r="A1530" s="10" t="s">
        <v>6883</v>
      </c>
      <c r="B1530" s="11" t="s">
        <v>203</v>
      </c>
      <c r="C1530" s="12" t="s">
        <v>2170</v>
      </c>
      <c r="D1530" s="3" t="s">
        <v>10</v>
      </c>
      <c r="E1530" s="3" t="s">
        <v>1260</v>
      </c>
      <c r="F1530" s="4" t="s">
        <v>9194</v>
      </c>
      <c r="G1530" s="13" t="s">
        <v>5343</v>
      </c>
    </row>
    <row r="1531" spans="1:7" ht="56.25" customHeight="1">
      <c r="A1531" s="10" t="s">
        <v>6884</v>
      </c>
      <c r="B1531" s="11" t="s">
        <v>1561</v>
      </c>
      <c r="C1531" s="12" t="s">
        <v>2171</v>
      </c>
      <c r="D1531" s="3" t="s">
        <v>10</v>
      </c>
      <c r="E1531" s="3" t="s">
        <v>1260</v>
      </c>
      <c r="F1531" s="4" t="s">
        <v>9194</v>
      </c>
      <c r="G1531" s="13" t="s">
        <v>5343</v>
      </c>
    </row>
    <row r="1532" spans="1:7" ht="56.25" customHeight="1">
      <c r="A1532" s="10" t="s">
        <v>6885</v>
      </c>
      <c r="B1532" s="11" t="s">
        <v>1978</v>
      </c>
      <c r="C1532" s="12" t="s">
        <v>2172</v>
      </c>
      <c r="D1532" s="3" t="s">
        <v>10</v>
      </c>
      <c r="E1532" s="3" t="s">
        <v>1260</v>
      </c>
      <c r="F1532" s="4" t="s">
        <v>9194</v>
      </c>
      <c r="G1532" s="13" t="s">
        <v>5343</v>
      </c>
    </row>
    <row r="1533" spans="1:7" ht="56.25" customHeight="1">
      <c r="A1533" s="10" t="s">
        <v>6886</v>
      </c>
      <c r="B1533" s="11" t="s">
        <v>525</v>
      </c>
      <c r="C1533" s="12" t="s">
        <v>2173</v>
      </c>
      <c r="D1533" s="3" t="s">
        <v>10</v>
      </c>
      <c r="E1533" s="3" t="s">
        <v>1260</v>
      </c>
      <c r="F1533" s="4" t="s">
        <v>9194</v>
      </c>
      <c r="G1533" s="13" t="s">
        <v>5343</v>
      </c>
    </row>
    <row r="1534" spans="1:7" ht="56.25" customHeight="1">
      <c r="A1534" s="10" t="s">
        <v>6887</v>
      </c>
      <c r="B1534" s="11" t="s">
        <v>525</v>
      </c>
      <c r="C1534" s="12" t="s">
        <v>2174</v>
      </c>
      <c r="D1534" s="3" t="s">
        <v>10</v>
      </c>
      <c r="E1534" s="3" t="s">
        <v>1260</v>
      </c>
      <c r="F1534" s="4" t="s">
        <v>9194</v>
      </c>
      <c r="G1534" s="13" t="s">
        <v>5343</v>
      </c>
    </row>
    <row r="1535" spans="1:7" ht="56.25" customHeight="1">
      <c r="A1535" s="10" t="s">
        <v>6888</v>
      </c>
      <c r="B1535" s="11" t="s">
        <v>214</v>
      </c>
      <c r="C1535" s="12" t="s">
        <v>2175</v>
      </c>
      <c r="D1535" s="3" t="s">
        <v>10</v>
      </c>
      <c r="E1535" s="3" t="s">
        <v>1260</v>
      </c>
      <c r="F1535" s="4" t="s">
        <v>9194</v>
      </c>
      <c r="G1535" s="13" t="s">
        <v>5343</v>
      </c>
    </row>
    <row r="1536" spans="1:7" ht="56.25" customHeight="1">
      <c r="A1536" s="10" t="s">
        <v>6889</v>
      </c>
      <c r="B1536" s="11" t="s">
        <v>214</v>
      </c>
      <c r="C1536" s="12" t="s">
        <v>2176</v>
      </c>
      <c r="D1536" s="3" t="s">
        <v>10</v>
      </c>
      <c r="E1536" s="3" t="s">
        <v>1260</v>
      </c>
      <c r="F1536" s="4" t="s">
        <v>9194</v>
      </c>
      <c r="G1536" s="13" t="s">
        <v>5343</v>
      </c>
    </row>
    <row r="1537" spans="1:7" ht="56.25" customHeight="1">
      <c r="A1537" s="10" t="s">
        <v>6890</v>
      </c>
      <c r="B1537" s="11" t="s">
        <v>47</v>
      </c>
      <c r="C1537" s="12" t="s">
        <v>2177</v>
      </c>
      <c r="D1537" s="3" t="s">
        <v>10</v>
      </c>
      <c r="E1537" s="3" t="s">
        <v>1260</v>
      </c>
      <c r="F1537" s="4" t="s">
        <v>9194</v>
      </c>
      <c r="G1537" s="13" t="s">
        <v>5343</v>
      </c>
    </row>
    <row r="1538" spans="1:7" ht="56.25" customHeight="1">
      <c r="A1538" s="10" t="s">
        <v>6891</v>
      </c>
      <c r="B1538" s="11" t="s">
        <v>525</v>
      </c>
      <c r="C1538" s="12" t="s">
        <v>2178</v>
      </c>
      <c r="D1538" s="3" t="s">
        <v>10</v>
      </c>
      <c r="E1538" s="3" t="s">
        <v>1260</v>
      </c>
      <c r="F1538" s="4" t="s">
        <v>9194</v>
      </c>
      <c r="G1538" s="13" t="s">
        <v>5343</v>
      </c>
    </row>
    <row r="1539" spans="1:7" ht="56.25" customHeight="1">
      <c r="A1539" s="10" t="s">
        <v>6892</v>
      </c>
      <c r="B1539" s="11" t="s">
        <v>340</v>
      </c>
      <c r="C1539" s="12" t="s">
        <v>2179</v>
      </c>
      <c r="D1539" s="3" t="s">
        <v>10</v>
      </c>
      <c r="E1539" s="3" t="s">
        <v>1260</v>
      </c>
      <c r="F1539" s="4" t="s">
        <v>9194</v>
      </c>
      <c r="G1539" s="13" t="s">
        <v>5343</v>
      </c>
    </row>
    <row r="1540" spans="1:7" ht="56.25" customHeight="1">
      <c r="A1540" s="10" t="s">
        <v>6893</v>
      </c>
      <c r="B1540" s="11" t="s">
        <v>2180</v>
      </c>
      <c r="C1540" s="12" t="s">
        <v>2181</v>
      </c>
      <c r="D1540" s="3" t="s">
        <v>10</v>
      </c>
      <c r="E1540" s="3" t="s">
        <v>1260</v>
      </c>
      <c r="F1540" s="4" t="s">
        <v>9194</v>
      </c>
      <c r="G1540" s="13" t="s">
        <v>5343</v>
      </c>
    </row>
    <row r="1541" spans="1:7" ht="56.25" customHeight="1">
      <c r="A1541" s="10" t="s">
        <v>6894</v>
      </c>
      <c r="B1541" s="11" t="s">
        <v>2182</v>
      </c>
      <c r="C1541" s="12" t="s">
        <v>2183</v>
      </c>
      <c r="D1541" s="3" t="s">
        <v>10</v>
      </c>
      <c r="E1541" s="3" t="s">
        <v>1260</v>
      </c>
      <c r="F1541" s="4" t="s">
        <v>9194</v>
      </c>
      <c r="G1541" s="13" t="s">
        <v>5343</v>
      </c>
    </row>
    <row r="1542" spans="1:7" ht="56.25" customHeight="1">
      <c r="A1542" s="10" t="s">
        <v>6895</v>
      </c>
      <c r="B1542" s="11" t="s">
        <v>2184</v>
      </c>
      <c r="C1542" s="12" t="s">
        <v>2185</v>
      </c>
      <c r="D1542" s="3" t="s">
        <v>10</v>
      </c>
      <c r="E1542" s="3" t="s">
        <v>1260</v>
      </c>
      <c r="F1542" s="4" t="s">
        <v>9194</v>
      </c>
      <c r="G1542" s="13" t="s">
        <v>5343</v>
      </c>
    </row>
    <row r="1543" spans="1:7" ht="56.25" customHeight="1">
      <c r="A1543" s="5" t="s">
        <v>6896</v>
      </c>
      <c r="B1543" s="6" t="s">
        <v>2186</v>
      </c>
      <c r="C1543" s="7" t="s">
        <v>2187</v>
      </c>
      <c r="D1543" s="1" t="s">
        <v>10</v>
      </c>
      <c r="E1543" s="1" t="s">
        <v>1260</v>
      </c>
      <c r="F1543" s="2" t="s">
        <v>9194</v>
      </c>
      <c r="G1543" s="8" t="s">
        <v>5343</v>
      </c>
    </row>
    <row r="1544" spans="1:7" ht="56.25" customHeight="1">
      <c r="A1544" s="10" t="s">
        <v>6897</v>
      </c>
      <c r="B1544" s="11" t="s">
        <v>2188</v>
      </c>
      <c r="C1544" s="12" t="s">
        <v>2189</v>
      </c>
      <c r="D1544" s="3" t="s">
        <v>10</v>
      </c>
      <c r="E1544" s="3" t="s">
        <v>1260</v>
      </c>
      <c r="F1544" s="4" t="s">
        <v>9194</v>
      </c>
      <c r="G1544" s="13" t="s">
        <v>5343</v>
      </c>
    </row>
    <row r="1545" spans="1:7" ht="56.25" customHeight="1">
      <c r="A1545" s="10" t="s">
        <v>6898</v>
      </c>
      <c r="B1545" s="11" t="s">
        <v>2188</v>
      </c>
      <c r="C1545" s="12" t="s">
        <v>2190</v>
      </c>
      <c r="D1545" s="3" t="s">
        <v>10</v>
      </c>
      <c r="E1545" s="3" t="s">
        <v>1260</v>
      </c>
      <c r="F1545" s="4" t="s">
        <v>9194</v>
      </c>
      <c r="G1545" s="13" t="s">
        <v>5343</v>
      </c>
    </row>
    <row r="1546" spans="1:7" ht="56.25" customHeight="1">
      <c r="A1546" s="10" t="s">
        <v>6899</v>
      </c>
      <c r="B1546" s="11" t="s">
        <v>892</v>
      </c>
      <c r="C1546" s="12" t="s">
        <v>2191</v>
      </c>
      <c r="D1546" s="3" t="s">
        <v>10</v>
      </c>
      <c r="E1546" s="3" t="s">
        <v>1260</v>
      </c>
      <c r="F1546" s="4" t="s">
        <v>9194</v>
      </c>
      <c r="G1546" s="13" t="s">
        <v>5343</v>
      </c>
    </row>
    <row r="1547" spans="1:7" ht="56.25" customHeight="1">
      <c r="A1547" s="10" t="s">
        <v>6900</v>
      </c>
      <c r="B1547" s="11" t="s">
        <v>209</v>
      </c>
      <c r="C1547" s="12" t="s">
        <v>2192</v>
      </c>
      <c r="D1547" s="3" t="s">
        <v>10</v>
      </c>
      <c r="E1547" s="3" t="s">
        <v>1260</v>
      </c>
      <c r="F1547" s="4" t="s">
        <v>9194</v>
      </c>
      <c r="G1547" s="13" t="s">
        <v>5343</v>
      </c>
    </row>
    <row r="1548" spans="1:7" ht="56.25" customHeight="1">
      <c r="A1548" s="10" t="s">
        <v>6901</v>
      </c>
      <c r="B1548" s="11" t="s">
        <v>340</v>
      </c>
      <c r="C1548" s="12" t="s">
        <v>2193</v>
      </c>
      <c r="D1548" s="3" t="s">
        <v>10</v>
      </c>
      <c r="E1548" s="3" t="s">
        <v>1260</v>
      </c>
      <c r="F1548" s="4" t="s">
        <v>9194</v>
      </c>
      <c r="G1548" s="13" t="s">
        <v>5343</v>
      </c>
    </row>
    <row r="1549" spans="1:7" ht="56.25" customHeight="1">
      <c r="A1549" s="10" t="s">
        <v>6902</v>
      </c>
      <c r="B1549" s="11" t="s">
        <v>2194</v>
      </c>
      <c r="C1549" s="12" t="s">
        <v>2195</v>
      </c>
      <c r="D1549" s="3" t="s">
        <v>10</v>
      </c>
      <c r="E1549" s="3" t="s">
        <v>1260</v>
      </c>
      <c r="F1549" s="4" t="s">
        <v>9194</v>
      </c>
      <c r="G1549" s="13" t="s">
        <v>5343</v>
      </c>
    </row>
    <row r="1550" spans="1:7" ht="56.25" customHeight="1">
      <c r="A1550" s="10" t="s">
        <v>6903</v>
      </c>
      <c r="B1550" s="11" t="s">
        <v>340</v>
      </c>
      <c r="C1550" s="12" t="s">
        <v>2196</v>
      </c>
      <c r="D1550" s="3" t="s">
        <v>10</v>
      </c>
      <c r="E1550" s="3" t="s">
        <v>1260</v>
      </c>
      <c r="F1550" s="4" t="s">
        <v>9194</v>
      </c>
      <c r="G1550" s="13" t="s">
        <v>5343</v>
      </c>
    </row>
    <row r="1551" spans="1:7" ht="56.25" customHeight="1">
      <c r="A1551" s="10" t="s">
        <v>6904</v>
      </c>
      <c r="B1551" s="11" t="s">
        <v>525</v>
      </c>
      <c r="C1551" s="12" t="s">
        <v>2197</v>
      </c>
      <c r="D1551" s="3" t="s">
        <v>10</v>
      </c>
      <c r="E1551" s="3" t="s">
        <v>1260</v>
      </c>
      <c r="F1551" s="4" t="s">
        <v>9194</v>
      </c>
      <c r="G1551" s="13" t="s">
        <v>5343</v>
      </c>
    </row>
    <row r="1552" spans="1:7" ht="56.25" customHeight="1">
      <c r="A1552" s="10" t="s">
        <v>6905</v>
      </c>
      <c r="B1552" s="11" t="s">
        <v>517</v>
      </c>
      <c r="C1552" s="12" t="s">
        <v>2198</v>
      </c>
      <c r="D1552" s="3" t="s">
        <v>10</v>
      </c>
      <c r="E1552" s="3" t="s">
        <v>1260</v>
      </c>
      <c r="F1552" s="4" t="s">
        <v>9194</v>
      </c>
      <c r="G1552" s="13" t="s">
        <v>5343</v>
      </c>
    </row>
    <row r="1553" spans="1:7" ht="56.25" customHeight="1">
      <c r="A1553" s="10" t="s">
        <v>6906</v>
      </c>
      <c r="B1553" s="11" t="s">
        <v>83</v>
      </c>
      <c r="C1553" s="12" t="s">
        <v>2199</v>
      </c>
      <c r="D1553" s="3" t="s">
        <v>10</v>
      </c>
      <c r="E1553" s="3" t="s">
        <v>1260</v>
      </c>
      <c r="F1553" s="4" t="s">
        <v>9194</v>
      </c>
      <c r="G1553" s="13" t="s">
        <v>5343</v>
      </c>
    </row>
    <row r="1554" spans="1:7" ht="56.25" customHeight="1">
      <c r="A1554" s="10" t="s">
        <v>6907</v>
      </c>
      <c r="B1554" s="11" t="s">
        <v>83</v>
      </c>
      <c r="C1554" s="12" t="s">
        <v>2200</v>
      </c>
      <c r="D1554" s="3" t="s">
        <v>10</v>
      </c>
      <c r="E1554" s="3" t="s">
        <v>1260</v>
      </c>
      <c r="F1554" s="4" t="s">
        <v>9194</v>
      </c>
      <c r="G1554" s="13" t="s">
        <v>5343</v>
      </c>
    </row>
    <row r="1555" spans="1:7" ht="56.25" customHeight="1">
      <c r="A1555" s="10" t="s">
        <v>6908</v>
      </c>
      <c r="B1555" s="11" t="s">
        <v>2201</v>
      </c>
      <c r="C1555" s="12" t="s">
        <v>2202</v>
      </c>
      <c r="D1555" s="3" t="s">
        <v>10</v>
      </c>
      <c r="E1555" s="3" t="s">
        <v>1260</v>
      </c>
      <c r="F1555" s="4" t="s">
        <v>9194</v>
      </c>
      <c r="G1555" s="13" t="s">
        <v>5343</v>
      </c>
    </row>
    <row r="1556" spans="1:7" ht="56.25" customHeight="1">
      <c r="A1556" s="10" t="s">
        <v>6909</v>
      </c>
      <c r="B1556" s="11" t="s">
        <v>1888</v>
      </c>
      <c r="C1556" s="12" t="s">
        <v>2203</v>
      </c>
      <c r="D1556" s="3" t="s">
        <v>10</v>
      </c>
      <c r="E1556" s="3" t="s">
        <v>1260</v>
      </c>
      <c r="F1556" s="4" t="s">
        <v>9194</v>
      </c>
      <c r="G1556" s="13" t="s">
        <v>5343</v>
      </c>
    </row>
    <row r="1557" spans="1:7" ht="56.25" customHeight="1">
      <c r="A1557" s="10" t="s">
        <v>6910</v>
      </c>
      <c r="B1557" s="11" t="s">
        <v>325</v>
      </c>
      <c r="C1557" s="12" t="s">
        <v>2204</v>
      </c>
      <c r="D1557" s="3" t="s">
        <v>10</v>
      </c>
      <c r="E1557" s="3" t="s">
        <v>1260</v>
      </c>
      <c r="F1557" s="4" t="s">
        <v>9194</v>
      </c>
      <c r="G1557" s="13" t="s">
        <v>5343</v>
      </c>
    </row>
    <row r="1558" spans="1:7" ht="56.25" customHeight="1">
      <c r="A1558" s="10" t="s">
        <v>6911</v>
      </c>
      <c r="B1558" s="11" t="s">
        <v>2205</v>
      </c>
      <c r="C1558" s="12" t="s">
        <v>2206</v>
      </c>
      <c r="D1558" s="3" t="s">
        <v>10</v>
      </c>
      <c r="E1558" s="3" t="s">
        <v>1260</v>
      </c>
      <c r="F1558" s="4" t="s">
        <v>9194</v>
      </c>
      <c r="G1558" s="13" t="s">
        <v>5343</v>
      </c>
    </row>
    <row r="1559" spans="1:7" ht="56.25" customHeight="1">
      <c r="A1559" s="10" t="s">
        <v>6912</v>
      </c>
      <c r="B1559" s="11" t="s">
        <v>2207</v>
      </c>
      <c r="C1559" s="12" t="s">
        <v>2208</v>
      </c>
      <c r="D1559" s="3" t="s">
        <v>10</v>
      </c>
      <c r="E1559" s="3" t="s">
        <v>1260</v>
      </c>
      <c r="F1559" s="4" t="s">
        <v>9194</v>
      </c>
      <c r="G1559" s="13" t="s">
        <v>5343</v>
      </c>
    </row>
    <row r="1560" spans="1:7" ht="56.25" customHeight="1">
      <c r="A1560" s="10" t="s">
        <v>6913</v>
      </c>
      <c r="B1560" s="11" t="s">
        <v>331</v>
      </c>
      <c r="C1560" s="12" t="s">
        <v>2209</v>
      </c>
      <c r="D1560" s="3" t="s">
        <v>10</v>
      </c>
      <c r="E1560" s="3" t="s">
        <v>1260</v>
      </c>
      <c r="F1560" s="4" t="s">
        <v>9194</v>
      </c>
      <c r="G1560" s="13" t="s">
        <v>5343</v>
      </c>
    </row>
    <row r="1561" spans="1:7" ht="56.25" customHeight="1">
      <c r="A1561" s="10" t="s">
        <v>6914</v>
      </c>
      <c r="B1561" s="11" t="s">
        <v>2210</v>
      </c>
      <c r="C1561" s="12" t="s">
        <v>2211</v>
      </c>
      <c r="D1561" s="3" t="s">
        <v>10</v>
      </c>
      <c r="E1561" s="3" t="s">
        <v>1260</v>
      </c>
      <c r="F1561" s="4" t="s">
        <v>9194</v>
      </c>
      <c r="G1561" s="13" t="s">
        <v>5343</v>
      </c>
    </row>
    <row r="1562" spans="1:7" ht="56.25" customHeight="1">
      <c r="A1562" s="10" t="s">
        <v>6915</v>
      </c>
      <c r="B1562" s="11" t="s">
        <v>203</v>
      </c>
      <c r="C1562" s="12" t="s">
        <v>2212</v>
      </c>
      <c r="D1562" s="3" t="s">
        <v>10</v>
      </c>
      <c r="E1562" s="3" t="s">
        <v>1260</v>
      </c>
      <c r="F1562" s="4" t="s">
        <v>9194</v>
      </c>
      <c r="G1562" s="13" t="s">
        <v>5343</v>
      </c>
    </row>
    <row r="1563" spans="1:7" ht="56.25" customHeight="1">
      <c r="A1563" s="10" t="s">
        <v>6916</v>
      </c>
      <c r="B1563" s="11" t="s">
        <v>1908</v>
      </c>
      <c r="C1563" s="12" t="s">
        <v>2213</v>
      </c>
      <c r="D1563" s="3" t="s">
        <v>10</v>
      </c>
      <c r="E1563" s="3" t="s">
        <v>1260</v>
      </c>
      <c r="F1563" s="4" t="s">
        <v>9194</v>
      </c>
      <c r="G1563" s="13" t="s">
        <v>5343</v>
      </c>
    </row>
    <row r="1564" spans="1:7" ht="56.25" customHeight="1">
      <c r="A1564" s="10" t="s">
        <v>6917</v>
      </c>
      <c r="B1564" s="11" t="s">
        <v>1908</v>
      </c>
      <c r="C1564" s="12" t="s">
        <v>2214</v>
      </c>
      <c r="D1564" s="3" t="s">
        <v>10</v>
      </c>
      <c r="E1564" s="3" t="s">
        <v>1260</v>
      </c>
      <c r="F1564" s="4" t="s">
        <v>9194</v>
      </c>
      <c r="G1564" s="13" t="s">
        <v>5343</v>
      </c>
    </row>
    <row r="1565" spans="1:7" ht="56.25" customHeight="1">
      <c r="A1565" s="10" t="s">
        <v>6918</v>
      </c>
      <c r="B1565" s="11" t="s">
        <v>1908</v>
      </c>
      <c r="C1565" s="12" t="s">
        <v>2215</v>
      </c>
      <c r="D1565" s="3" t="s">
        <v>10</v>
      </c>
      <c r="E1565" s="3" t="s">
        <v>1260</v>
      </c>
      <c r="F1565" s="4" t="s">
        <v>9194</v>
      </c>
      <c r="G1565" s="13" t="s">
        <v>5343</v>
      </c>
    </row>
    <row r="1566" spans="1:7" ht="56.25" customHeight="1">
      <c r="A1566" s="10" t="s">
        <v>6919</v>
      </c>
      <c r="B1566" s="11" t="s">
        <v>203</v>
      </c>
      <c r="C1566" s="12" t="s">
        <v>2216</v>
      </c>
      <c r="D1566" s="3" t="s">
        <v>10</v>
      </c>
      <c r="E1566" s="3" t="s">
        <v>1260</v>
      </c>
      <c r="F1566" s="4" t="s">
        <v>9194</v>
      </c>
      <c r="G1566" s="13" t="s">
        <v>5343</v>
      </c>
    </row>
    <row r="1567" spans="1:7" ht="56.25" customHeight="1">
      <c r="A1567" s="10" t="s">
        <v>6920</v>
      </c>
      <c r="B1567" s="11" t="s">
        <v>2217</v>
      </c>
      <c r="C1567" s="12" t="s">
        <v>2218</v>
      </c>
      <c r="D1567" s="3" t="s">
        <v>10</v>
      </c>
      <c r="E1567" s="3" t="s">
        <v>1260</v>
      </c>
      <c r="F1567" s="4" t="s">
        <v>9194</v>
      </c>
      <c r="G1567" s="13" t="s">
        <v>5343</v>
      </c>
    </row>
    <row r="1568" spans="1:7" ht="56.25" customHeight="1">
      <c r="A1568" s="10" t="s">
        <v>6921</v>
      </c>
      <c r="B1568" s="11" t="s">
        <v>192</v>
      </c>
      <c r="C1568" s="12" t="s">
        <v>2219</v>
      </c>
      <c r="D1568" s="3" t="s">
        <v>10</v>
      </c>
      <c r="E1568" s="3" t="s">
        <v>1260</v>
      </c>
      <c r="F1568" s="4" t="s">
        <v>9194</v>
      </c>
      <c r="G1568" s="13" t="s">
        <v>5343</v>
      </c>
    </row>
    <row r="1569" spans="1:7" ht="56.25" customHeight="1">
      <c r="A1569" s="10" t="s">
        <v>6922</v>
      </c>
      <c r="B1569" s="11" t="s">
        <v>140</v>
      </c>
      <c r="C1569" s="12" t="s">
        <v>2220</v>
      </c>
      <c r="D1569" s="3" t="s">
        <v>10</v>
      </c>
      <c r="E1569" s="3" t="s">
        <v>1260</v>
      </c>
      <c r="F1569" s="4" t="s">
        <v>9194</v>
      </c>
      <c r="G1569" s="13" t="s">
        <v>5343</v>
      </c>
    </row>
    <row r="1570" spans="1:7" ht="56.25" customHeight="1">
      <c r="A1570" s="10" t="s">
        <v>6923</v>
      </c>
      <c r="B1570" s="11" t="s">
        <v>1978</v>
      </c>
      <c r="C1570" s="12" t="s">
        <v>2221</v>
      </c>
      <c r="D1570" s="3" t="s">
        <v>10</v>
      </c>
      <c r="E1570" s="3" t="s">
        <v>1260</v>
      </c>
      <c r="F1570" s="4" t="s">
        <v>9194</v>
      </c>
      <c r="G1570" s="13" t="s">
        <v>5343</v>
      </c>
    </row>
    <row r="1571" spans="1:7" ht="56.25" customHeight="1">
      <c r="A1571" s="10" t="s">
        <v>6924</v>
      </c>
      <c r="B1571" s="11" t="s">
        <v>2222</v>
      </c>
      <c r="C1571" s="12" t="s">
        <v>2223</v>
      </c>
      <c r="D1571" s="3" t="s">
        <v>10</v>
      </c>
      <c r="E1571" s="3" t="s">
        <v>1260</v>
      </c>
      <c r="F1571" s="4" t="s">
        <v>9194</v>
      </c>
      <c r="G1571" s="13" t="s">
        <v>5343</v>
      </c>
    </row>
    <row r="1572" spans="1:7" ht="56.25" customHeight="1">
      <c r="A1572" s="10" t="s">
        <v>6925</v>
      </c>
      <c r="B1572" s="11" t="s">
        <v>1392</v>
      </c>
      <c r="C1572" s="12" t="s">
        <v>2224</v>
      </c>
      <c r="D1572" s="3" t="s">
        <v>10</v>
      </c>
      <c r="E1572" s="3" t="s">
        <v>1260</v>
      </c>
      <c r="F1572" s="4" t="s">
        <v>9194</v>
      </c>
      <c r="G1572" s="13" t="s">
        <v>5343</v>
      </c>
    </row>
    <row r="1573" spans="1:7" ht="56.25" customHeight="1">
      <c r="A1573" s="10" t="s">
        <v>6926</v>
      </c>
      <c r="B1573" s="11" t="s">
        <v>1392</v>
      </c>
      <c r="C1573" s="12" t="s">
        <v>2225</v>
      </c>
      <c r="D1573" s="3" t="s">
        <v>10</v>
      </c>
      <c r="E1573" s="3" t="s">
        <v>1260</v>
      </c>
      <c r="F1573" s="4" t="s">
        <v>9194</v>
      </c>
      <c r="G1573" s="13" t="s">
        <v>5343</v>
      </c>
    </row>
    <row r="1574" spans="1:7" ht="56.25" customHeight="1">
      <c r="A1574" s="10" t="s">
        <v>6927</v>
      </c>
      <c r="B1574" s="11" t="s">
        <v>1392</v>
      </c>
      <c r="C1574" s="12" t="s">
        <v>2226</v>
      </c>
      <c r="D1574" s="3" t="s">
        <v>10</v>
      </c>
      <c r="E1574" s="3" t="s">
        <v>1260</v>
      </c>
      <c r="F1574" s="4" t="s">
        <v>9194</v>
      </c>
      <c r="G1574" s="13" t="s">
        <v>5343</v>
      </c>
    </row>
    <row r="1575" spans="1:7" ht="56.25" customHeight="1">
      <c r="A1575" s="10" t="s">
        <v>6928</v>
      </c>
      <c r="B1575" s="11" t="s">
        <v>1392</v>
      </c>
      <c r="C1575" s="12" t="s">
        <v>2227</v>
      </c>
      <c r="D1575" s="3" t="s">
        <v>10</v>
      </c>
      <c r="E1575" s="3" t="s">
        <v>1260</v>
      </c>
      <c r="F1575" s="4" t="s">
        <v>9194</v>
      </c>
      <c r="G1575" s="13" t="s">
        <v>5343</v>
      </c>
    </row>
    <row r="1576" spans="1:7" ht="56.25" customHeight="1">
      <c r="A1576" s="10" t="s">
        <v>6929</v>
      </c>
      <c r="B1576" s="11" t="s">
        <v>1978</v>
      </c>
      <c r="C1576" s="12" t="s">
        <v>2228</v>
      </c>
      <c r="D1576" s="3" t="s">
        <v>10</v>
      </c>
      <c r="E1576" s="3" t="s">
        <v>1260</v>
      </c>
      <c r="F1576" s="4" t="s">
        <v>9194</v>
      </c>
      <c r="G1576" s="13" t="s">
        <v>5343</v>
      </c>
    </row>
    <row r="1577" spans="1:7" ht="56.25" customHeight="1">
      <c r="A1577" s="10" t="s">
        <v>6930</v>
      </c>
      <c r="B1577" s="11" t="s">
        <v>123</v>
      </c>
      <c r="C1577" s="12" t="s">
        <v>2229</v>
      </c>
      <c r="D1577" s="3" t="s">
        <v>10</v>
      </c>
      <c r="E1577" s="3" t="s">
        <v>1260</v>
      </c>
      <c r="F1577" s="4" t="s">
        <v>9194</v>
      </c>
      <c r="G1577" s="13" t="s">
        <v>5343</v>
      </c>
    </row>
    <row r="1578" spans="1:7" ht="56.25" customHeight="1">
      <c r="A1578" s="10" t="s">
        <v>6931</v>
      </c>
      <c r="B1578" s="11" t="s">
        <v>88</v>
      </c>
      <c r="C1578" s="12" t="s">
        <v>2230</v>
      </c>
      <c r="D1578" s="3" t="s">
        <v>10</v>
      </c>
      <c r="E1578" s="3" t="s">
        <v>1260</v>
      </c>
      <c r="F1578" s="4" t="s">
        <v>9194</v>
      </c>
      <c r="G1578" s="13" t="s">
        <v>5343</v>
      </c>
    </row>
    <row r="1579" spans="1:7" ht="56.25" customHeight="1">
      <c r="A1579" s="10" t="s">
        <v>6932</v>
      </c>
      <c r="B1579" s="11" t="s">
        <v>903</v>
      </c>
      <c r="C1579" s="12" t="s">
        <v>2231</v>
      </c>
      <c r="D1579" s="3" t="s">
        <v>10</v>
      </c>
      <c r="E1579" s="3" t="s">
        <v>1260</v>
      </c>
      <c r="F1579" s="4" t="s">
        <v>9194</v>
      </c>
      <c r="G1579" s="13" t="s">
        <v>5343</v>
      </c>
    </row>
    <row r="1580" spans="1:7" ht="56.25" customHeight="1">
      <c r="A1580" s="10" t="s">
        <v>6933</v>
      </c>
      <c r="B1580" s="11" t="s">
        <v>232</v>
      </c>
      <c r="C1580" s="12" t="s">
        <v>2232</v>
      </c>
      <c r="D1580" s="3" t="s">
        <v>10</v>
      </c>
      <c r="E1580" s="3" t="s">
        <v>1260</v>
      </c>
      <c r="F1580" s="4" t="s">
        <v>9194</v>
      </c>
      <c r="G1580" s="13" t="s">
        <v>5343</v>
      </c>
    </row>
    <row r="1581" spans="1:7" ht="56.25" customHeight="1">
      <c r="A1581" s="10" t="s">
        <v>6934</v>
      </c>
      <c r="B1581" s="11" t="s">
        <v>126</v>
      </c>
      <c r="C1581" s="12" t="s">
        <v>2233</v>
      </c>
      <c r="D1581" s="3" t="s">
        <v>10</v>
      </c>
      <c r="E1581" s="3" t="s">
        <v>1260</v>
      </c>
      <c r="F1581" s="4" t="s">
        <v>9194</v>
      </c>
      <c r="G1581" s="13" t="s">
        <v>5343</v>
      </c>
    </row>
    <row r="1582" spans="1:7" ht="56.25" customHeight="1">
      <c r="A1582" s="10" t="s">
        <v>6935</v>
      </c>
      <c r="B1582" s="11" t="s">
        <v>1658</v>
      </c>
      <c r="C1582" s="12" t="s">
        <v>2234</v>
      </c>
      <c r="D1582" s="3" t="s">
        <v>10</v>
      </c>
      <c r="E1582" s="3" t="s">
        <v>1260</v>
      </c>
      <c r="F1582" s="4" t="s">
        <v>9194</v>
      </c>
      <c r="G1582" s="13" t="s">
        <v>5343</v>
      </c>
    </row>
    <row r="1583" spans="1:7" ht="56.25" customHeight="1">
      <c r="A1583" s="10" t="s">
        <v>6936</v>
      </c>
      <c r="B1583" s="11" t="s">
        <v>2235</v>
      </c>
      <c r="C1583" s="12" t="s">
        <v>2236</v>
      </c>
      <c r="D1583" s="3" t="s">
        <v>10</v>
      </c>
      <c r="E1583" s="3" t="s">
        <v>1260</v>
      </c>
      <c r="F1583" s="4" t="s">
        <v>9194</v>
      </c>
      <c r="G1583" s="13" t="s">
        <v>5343</v>
      </c>
    </row>
    <row r="1584" spans="1:7" ht="56.25" customHeight="1">
      <c r="A1584" s="10" t="s">
        <v>6937</v>
      </c>
      <c r="B1584" s="11" t="s">
        <v>325</v>
      </c>
      <c r="C1584" s="12" t="s">
        <v>2237</v>
      </c>
      <c r="D1584" s="3" t="s">
        <v>10</v>
      </c>
      <c r="E1584" s="3" t="s">
        <v>1260</v>
      </c>
      <c r="F1584" s="4" t="s">
        <v>9194</v>
      </c>
      <c r="G1584" s="13" t="s">
        <v>5343</v>
      </c>
    </row>
    <row r="1585" spans="1:7" ht="56.25" customHeight="1">
      <c r="A1585" s="10" t="s">
        <v>6938</v>
      </c>
      <c r="B1585" s="11" t="s">
        <v>142</v>
      </c>
      <c r="C1585" s="12" t="s">
        <v>2238</v>
      </c>
      <c r="D1585" s="3" t="s">
        <v>10</v>
      </c>
      <c r="E1585" s="3" t="s">
        <v>1260</v>
      </c>
      <c r="F1585" s="4" t="s">
        <v>9194</v>
      </c>
      <c r="G1585" s="13" t="s">
        <v>5343</v>
      </c>
    </row>
    <row r="1586" spans="1:7" ht="56.25" customHeight="1">
      <c r="A1586" s="10" t="s">
        <v>6939</v>
      </c>
      <c r="B1586" s="11" t="s">
        <v>1095</v>
      </c>
      <c r="C1586" s="12" t="s">
        <v>2239</v>
      </c>
      <c r="D1586" s="3" t="s">
        <v>10</v>
      </c>
      <c r="E1586" s="3" t="s">
        <v>1260</v>
      </c>
      <c r="F1586" s="4" t="s">
        <v>9194</v>
      </c>
      <c r="G1586" s="13" t="s">
        <v>5343</v>
      </c>
    </row>
    <row r="1587" spans="1:7" ht="56.25" customHeight="1">
      <c r="A1587" s="10" t="s">
        <v>6940</v>
      </c>
      <c r="B1587" s="11" t="s">
        <v>1978</v>
      </c>
      <c r="C1587" s="12" t="s">
        <v>2240</v>
      </c>
      <c r="D1587" s="3" t="s">
        <v>10</v>
      </c>
      <c r="E1587" s="3" t="s">
        <v>1260</v>
      </c>
      <c r="F1587" s="4" t="s">
        <v>9194</v>
      </c>
      <c r="G1587" s="13" t="s">
        <v>5343</v>
      </c>
    </row>
    <row r="1588" spans="1:7" ht="56.25" customHeight="1">
      <c r="A1588" s="10" t="s">
        <v>6941</v>
      </c>
      <c r="B1588" s="11" t="s">
        <v>1718</v>
      </c>
      <c r="C1588" s="12" t="s">
        <v>2241</v>
      </c>
      <c r="D1588" s="3" t="s">
        <v>10</v>
      </c>
      <c r="E1588" s="3" t="s">
        <v>1260</v>
      </c>
      <c r="F1588" s="4" t="s">
        <v>9194</v>
      </c>
      <c r="G1588" s="13" t="s">
        <v>5343</v>
      </c>
    </row>
    <row r="1589" spans="1:7" ht="56.25" customHeight="1">
      <c r="A1589" s="10" t="s">
        <v>6942</v>
      </c>
      <c r="B1589" s="11" t="s">
        <v>123</v>
      </c>
      <c r="C1589" s="12" t="s">
        <v>2242</v>
      </c>
      <c r="D1589" s="3" t="s">
        <v>10</v>
      </c>
      <c r="E1589" s="3" t="s">
        <v>1260</v>
      </c>
      <c r="F1589" s="4" t="s">
        <v>9194</v>
      </c>
      <c r="G1589" s="13" t="s">
        <v>5343</v>
      </c>
    </row>
    <row r="1590" spans="1:7" ht="56.25" customHeight="1">
      <c r="A1590" s="10" t="s">
        <v>6943</v>
      </c>
      <c r="B1590" s="11" t="s">
        <v>123</v>
      </c>
      <c r="C1590" s="12" t="s">
        <v>2243</v>
      </c>
      <c r="D1590" s="3" t="s">
        <v>10</v>
      </c>
      <c r="E1590" s="3" t="s">
        <v>1260</v>
      </c>
      <c r="F1590" s="4" t="s">
        <v>9194</v>
      </c>
      <c r="G1590" s="13" t="s">
        <v>5343</v>
      </c>
    </row>
    <row r="1591" spans="1:7" ht="56.25" customHeight="1">
      <c r="A1591" s="10" t="s">
        <v>6944</v>
      </c>
      <c r="B1591" s="11" t="s">
        <v>123</v>
      </c>
      <c r="C1591" s="12" t="s">
        <v>2244</v>
      </c>
      <c r="D1591" s="3" t="s">
        <v>10</v>
      </c>
      <c r="E1591" s="3" t="s">
        <v>1260</v>
      </c>
      <c r="F1591" s="4" t="s">
        <v>9194</v>
      </c>
      <c r="G1591" s="13" t="s">
        <v>5343</v>
      </c>
    </row>
    <row r="1592" spans="1:7" ht="56.25" customHeight="1">
      <c r="A1592" s="10" t="s">
        <v>6945</v>
      </c>
      <c r="B1592" s="11" t="s">
        <v>1554</v>
      </c>
      <c r="C1592" s="12" t="s">
        <v>2245</v>
      </c>
      <c r="D1592" s="3" t="s">
        <v>10</v>
      </c>
      <c r="E1592" s="3" t="s">
        <v>1260</v>
      </c>
      <c r="F1592" s="4" t="s">
        <v>9194</v>
      </c>
      <c r="G1592" s="13" t="s">
        <v>5343</v>
      </c>
    </row>
    <row r="1593" spans="1:7" ht="56.25" customHeight="1">
      <c r="A1593" s="10" t="s">
        <v>6946</v>
      </c>
      <c r="B1593" s="11" t="s">
        <v>2005</v>
      </c>
      <c r="C1593" s="12" t="s">
        <v>2246</v>
      </c>
      <c r="D1593" s="3" t="s">
        <v>10</v>
      </c>
      <c r="E1593" s="3" t="s">
        <v>1260</v>
      </c>
      <c r="F1593" s="4" t="s">
        <v>9194</v>
      </c>
      <c r="G1593" s="13" t="s">
        <v>5343</v>
      </c>
    </row>
    <row r="1594" spans="1:7" ht="56.25" customHeight="1">
      <c r="A1594" s="10" t="s">
        <v>6947</v>
      </c>
      <c r="B1594" s="11" t="s">
        <v>138</v>
      </c>
      <c r="C1594" s="12" t="s">
        <v>2247</v>
      </c>
      <c r="D1594" s="3" t="s">
        <v>10</v>
      </c>
      <c r="E1594" s="3" t="s">
        <v>1260</v>
      </c>
      <c r="F1594" s="4" t="s">
        <v>9194</v>
      </c>
      <c r="G1594" s="13" t="s">
        <v>5343</v>
      </c>
    </row>
    <row r="1595" spans="1:7" ht="56.25" customHeight="1">
      <c r="A1595" s="10" t="s">
        <v>6948</v>
      </c>
      <c r="B1595" s="11" t="s">
        <v>138</v>
      </c>
      <c r="C1595" s="12" t="s">
        <v>2248</v>
      </c>
      <c r="D1595" s="3" t="s">
        <v>10</v>
      </c>
      <c r="E1595" s="3" t="s">
        <v>1260</v>
      </c>
      <c r="F1595" s="4" t="s">
        <v>9194</v>
      </c>
      <c r="G1595" s="13" t="s">
        <v>5343</v>
      </c>
    </row>
    <row r="1596" spans="1:7" ht="56.25" customHeight="1">
      <c r="A1596" s="10" t="s">
        <v>6949</v>
      </c>
      <c r="B1596" s="11" t="s">
        <v>2249</v>
      </c>
      <c r="C1596" s="12" t="s">
        <v>2250</v>
      </c>
      <c r="D1596" s="3" t="s">
        <v>10</v>
      </c>
      <c r="E1596" s="3" t="s">
        <v>1260</v>
      </c>
      <c r="F1596" s="4" t="s">
        <v>9194</v>
      </c>
      <c r="G1596" s="13" t="s">
        <v>5343</v>
      </c>
    </row>
    <row r="1597" spans="1:7" ht="56.25" customHeight="1">
      <c r="A1597" s="10" t="s">
        <v>6950</v>
      </c>
      <c r="B1597" s="11" t="s">
        <v>138</v>
      </c>
      <c r="C1597" s="12" t="s">
        <v>2251</v>
      </c>
      <c r="D1597" s="3" t="s">
        <v>10</v>
      </c>
      <c r="E1597" s="3" t="s">
        <v>1260</v>
      </c>
      <c r="F1597" s="4" t="s">
        <v>9194</v>
      </c>
      <c r="G1597" s="13" t="s">
        <v>5343</v>
      </c>
    </row>
    <row r="1598" spans="1:7" ht="56.25" customHeight="1">
      <c r="A1598" s="10" t="s">
        <v>6951</v>
      </c>
      <c r="B1598" s="11" t="s">
        <v>138</v>
      </c>
      <c r="C1598" s="12" t="s">
        <v>2252</v>
      </c>
      <c r="D1598" s="3" t="s">
        <v>10</v>
      </c>
      <c r="E1598" s="3" t="s">
        <v>1260</v>
      </c>
      <c r="F1598" s="4" t="s">
        <v>9194</v>
      </c>
      <c r="G1598" s="13" t="s">
        <v>5343</v>
      </c>
    </row>
    <row r="1599" spans="1:7" ht="56.25" customHeight="1">
      <c r="A1599" s="10" t="s">
        <v>6952</v>
      </c>
      <c r="B1599" s="11" t="s">
        <v>138</v>
      </c>
      <c r="C1599" s="12" t="s">
        <v>2253</v>
      </c>
      <c r="D1599" s="3" t="s">
        <v>10</v>
      </c>
      <c r="E1599" s="3" t="s">
        <v>1260</v>
      </c>
      <c r="F1599" s="4" t="s">
        <v>9194</v>
      </c>
      <c r="G1599" s="13" t="s">
        <v>5343</v>
      </c>
    </row>
    <row r="1600" spans="1:7" ht="56.25" customHeight="1">
      <c r="A1600" s="10" t="s">
        <v>6953</v>
      </c>
      <c r="B1600" s="11" t="s">
        <v>138</v>
      </c>
      <c r="C1600" s="12" t="s">
        <v>2254</v>
      </c>
      <c r="D1600" s="3" t="s">
        <v>10</v>
      </c>
      <c r="E1600" s="3" t="s">
        <v>1260</v>
      </c>
      <c r="F1600" s="4" t="s">
        <v>9194</v>
      </c>
      <c r="G1600" s="13" t="s">
        <v>5343</v>
      </c>
    </row>
    <row r="1601" spans="1:7" ht="56.25" customHeight="1">
      <c r="A1601" s="10" t="s">
        <v>6954</v>
      </c>
      <c r="B1601" s="11" t="s">
        <v>138</v>
      </c>
      <c r="C1601" s="12" t="s">
        <v>2255</v>
      </c>
      <c r="D1601" s="3" t="s">
        <v>10</v>
      </c>
      <c r="E1601" s="3" t="s">
        <v>1260</v>
      </c>
      <c r="F1601" s="4" t="s">
        <v>9194</v>
      </c>
      <c r="G1601" s="13" t="s">
        <v>5343</v>
      </c>
    </row>
    <row r="1602" spans="1:7" ht="56.25" customHeight="1">
      <c r="A1602" s="10" t="s">
        <v>6955</v>
      </c>
      <c r="B1602" s="11" t="s">
        <v>138</v>
      </c>
      <c r="C1602" s="12" t="s">
        <v>2256</v>
      </c>
      <c r="D1602" s="3" t="s">
        <v>10</v>
      </c>
      <c r="E1602" s="3" t="s">
        <v>1260</v>
      </c>
      <c r="F1602" s="4" t="s">
        <v>9194</v>
      </c>
      <c r="G1602" s="13" t="s">
        <v>5343</v>
      </c>
    </row>
    <row r="1603" spans="1:7" ht="56.25" customHeight="1">
      <c r="A1603" s="10" t="s">
        <v>6956</v>
      </c>
      <c r="B1603" s="11" t="s">
        <v>138</v>
      </c>
      <c r="C1603" s="12" t="s">
        <v>2257</v>
      </c>
      <c r="D1603" s="3" t="s">
        <v>10</v>
      </c>
      <c r="E1603" s="3" t="s">
        <v>1260</v>
      </c>
      <c r="F1603" s="4" t="s">
        <v>9194</v>
      </c>
      <c r="G1603" s="13" t="s">
        <v>5343</v>
      </c>
    </row>
    <row r="1604" spans="1:7" ht="56.25" customHeight="1">
      <c r="A1604" s="10" t="s">
        <v>6957</v>
      </c>
      <c r="B1604" s="11" t="s">
        <v>138</v>
      </c>
      <c r="C1604" s="12" t="s">
        <v>2258</v>
      </c>
      <c r="D1604" s="3" t="s">
        <v>10</v>
      </c>
      <c r="E1604" s="3" t="s">
        <v>1260</v>
      </c>
      <c r="F1604" s="4" t="s">
        <v>9194</v>
      </c>
      <c r="G1604" s="13" t="s">
        <v>5343</v>
      </c>
    </row>
    <row r="1605" spans="1:7" ht="56.25" customHeight="1">
      <c r="A1605" s="10" t="s">
        <v>6958</v>
      </c>
      <c r="B1605" s="11" t="s">
        <v>138</v>
      </c>
      <c r="C1605" s="12" t="s">
        <v>2259</v>
      </c>
      <c r="D1605" s="3" t="s">
        <v>10</v>
      </c>
      <c r="E1605" s="3" t="s">
        <v>1260</v>
      </c>
      <c r="F1605" s="4" t="s">
        <v>9194</v>
      </c>
      <c r="G1605" s="13" t="s">
        <v>5343</v>
      </c>
    </row>
    <row r="1606" spans="1:7" ht="56.25" customHeight="1">
      <c r="A1606" s="10" t="s">
        <v>6959</v>
      </c>
      <c r="B1606" s="11" t="s">
        <v>138</v>
      </c>
      <c r="C1606" s="12" t="s">
        <v>2260</v>
      </c>
      <c r="D1606" s="3" t="s">
        <v>10</v>
      </c>
      <c r="E1606" s="3" t="s">
        <v>1260</v>
      </c>
      <c r="F1606" s="4" t="s">
        <v>9194</v>
      </c>
      <c r="G1606" s="13" t="s">
        <v>5343</v>
      </c>
    </row>
    <row r="1607" spans="1:7" ht="56.25" customHeight="1">
      <c r="A1607" s="10" t="s">
        <v>6960</v>
      </c>
      <c r="B1607" s="11" t="s">
        <v>138</v>
      </c>
      <c r="C1607" s="12" t="s">
        <v>2261</v>
      </c>
      <c r="D1607" s="3" t="s">
        <v>10</v>
      </c>
      <c r="E1607" s="3" t="s">
        <v>1260</v>
      </c>
      <c r="F1607" s="4" t="s">
        <v>9194</v>
      </c>
      <c r="G1607" s="13" t="s">
        <v>5343</v>
      </c>
    </row>
    <row r="1608" spans="1:7" ht="56.25" customHeight="1">
      <c r="A1608" s="10" t="s">
        <v>6961</v>
      </c>
      <c r="B1608" s="11" t="s">
        <v>138</v>
      </c>
      <c r="C1608" s="12" t="s">
        <v>2262</v>
      </c>
      <c r="D1608" s="3" t="s">
        <v>10</v>
      </c>
      <c r="E1608" s="3" t="s">
        <v>1260</v>
      </c>
      <c r="F1608" s="4" t="s">
        <v>9194</v>
      </c>
      <c r="G1608" s="13" t="s">
        <v>5343</v>
      </c>
    </row>
    <row r="1609" spans="1:7" ht="56.25" customHeight="1">
      <c r="A1609" s="10" t="s">
        <v>6962</v>
      </c>
      <c r="B1609" s="11" t="s">
        <v>138</v>
      </c>
      <c r="C1609" s="12" t="s">
        <v>2263</v>
      </c>
      <c r="D1609" s="3" t="s">
        <v>10</v>
      </c>
      <c r="E1609" s="3" t="s">
        <v>1260</v>
      </c>
      <c r="F1609" s="4" t="s">
        <v>9194</v>
      </c>
      <c r="G1609" s="13" t="s">
        <v>5343</v>
      </c>
    </row>
    <row r="1610" spans="1:7" ht="56.25" customHeight="1">
      <c r="A1610" s="10" t="s">
        <v>6963</v>
      </c>
      <c r="B1610" s="11" t="s">
        <v>138</v>
      </c>
      <c r="C1610" s="12" t="s">
        <v>2264</v>
      </c>
      <c r="D1610" s="3" t="s">
        <v>10</v>
      </c>
      <c r="E1610" s="3" t="s">
        <v>1260</v>
      </c>
      <c r="F1610" s="4" t="s">
        <v>9194</v>
      </c>
      <c r="G1610" s="13" t="s">
        <v>5343</v>
      </c>
    </row>
    <row r="1611" spans="1:7" ht="56.25" customHeight="1">
      <c r="A1611" s="10" t="s">
        <v>6964</v>
      </c>
      <c r="B1611" s="11" t="s">
        <v>138</v>
      </c>
      <c r="C1611" s="12" t="s">
        <v>2265</v>
      </c>
      <c r="D1611" s="3" t="s">
        <v>10</v>
      </c>
      <c r="E1611" s="3" t="s">
        <v>1260</v>
      </c>
      <c r="F1611" s="4" t="s">
        <v>9194</v>
      </c>
      <c r="G1611" s="13" t="s">
        <v>5343</v>
      </c>
    </row>
    <row r="1612" spans="1:7" ht="56.25" customHeight="1">
      <c r="A1612" s="10" t="s">
        <v>6965</v>
      </c>
      <c r="B1612" s="11" t="s">
        <v>138</v>
      </c>
      <c r="C1612" s="12" t="s">
        <v>2266</v>
      </c>
      <c r="D1612" s="3" t="s">
        <v>10</v>
      </c>
      <c r="E1612" s="3" t="s">
        <v>1260</v>
      </c>
      <c r="F1612" s="4" t="s">
        <v>9194</v>
      </c>
      <c r="G1612" s="13" t="s">
        <v>5343</v>
      </c>
    </row>
    <row r="1613" spans="1:7" ht="56.25" customHeight="1">
      <c r="A1613" s="10" t="s">
        <v>6966</v>
      </c>
      <c r="B1613" s="11" t="s">
        <v>138</v>
      </c>
      <c r="C1613" s="12" t="s">
        <v>2267</v>
      </c>
      <c r="D1613" s="3" t="s">
        <v>10</v>
      </c>
      <c r="E1613" s="3" t="s">
        <v>1260</v>
      </c>
      <c r="F1613" s="4" t="s">
        <v>9194</v>
      </c>
      <c r="G1613" s="13" t="s">
        <v>5343</v>
      </c>
    </row>
    <row r="1614" spans="1:7" ht="56.25" customHeight="1">
      <c r="A1614" s="10" t="s">
        <v>6967</v>
      </c>
      <c r="B1614" s="11" t="s">
        <v>2268</v>
      </c>
      <c r="C1614" s="12" t="s">
        <v>2269</v>
      </c>
      <c r="D1614" s="3" t="s">
        <v>10</v>
      </c>
      <c r="E1614" s="3" t="s">
        <v>1260</v>
      </c>
      <c r="F1614" s="4" t="s">
        <v>9194</v>
      </c>
      <c r="G1614" s="13" t="s">
        <v>5343</v>
      </c>
    </row>
    <row r="1615" spans="1:7" ht="56.25" customHeight="1">
      <c r="A1615" s="10" t="s">
        <v>6968</v>
      </c>
      <c r="B1615" s="11" t="s">
        <v>2270</v>
      </c>
      <c r="C1615" s="12" t="s">
        <v>2271</v>
      </c>
      <c r="D1615" s="3" t="s">
        <v>10</v>
      </c>
      <c r="E1615" s="3" t="s">
        <v>1260</v>
      </c>
      <c r="F1615" s="4" t="s">
        <v>9194</v>
      </c>
      <c r="G1615" s="13" t="s">
        <v>5343</v>
      </c>
    </row>
    <row r="1616" spans="1:7" ht="56.25" customHeight="1">
      <c r="A1616" s="10" t="s">
        <v>6969</v>
      </c>
      <c r="B1616" s="11" t="s">
        <v>138</v>
      </c>
      <c r="C1616" s="12" t="s">
        <v>2272</v>
      </c>
      <c r="D1616" s="3" t="s">
        <v>10</v>
      </c>
      <c r="E1616" s="3" t="s">
        <v>1260</v>
      </c>
      <c r="F1616" s="4" t="s">
        <v>9194</v>
      </c>
      <c r="G1616" s="13" t="s">
        <v>5343</v>
      </c>
    </row>
    <row r="1617" spans="1:7" ht="56.25" customHeight="1">
      <c r="A1617" s="10" t="s">
        <v>6970</v>
      </c>
      <c r="B1617" s="11" t="s">
        <v>138</v>
      </c>
      <c r="C1617" s="12" t="s">
        <v>2273</v>
      </c>
      <c r="D1617" s="3" t="s">
        <v>10</v>
      </c>
      <c r="E1617" s="3" t="s">
        <v>1260</v>
      </c>
      <c r="F1617" s="4" t="s">
        <v>9194</v>
      </c>
      <c r="G1617" s="13" t="s">
        <v>5343</v>
      </c>
    </row>
    <row r="1618" spans="1:7" ht="56.25" customHeight="1">
      <c r="A1618" s="10" t="s">
        <v>6971</v>
      </c>
      <c r="B1618" s="11" t="s">
        <v>138</v>
      </c>
      <c r="C1618" s="12" t="s">
        <v>2274</v>
      </c>
      <c r="D1618" s="3" t="s">
        <v>10</v>
      </c>
      <c r="E1618" s="3" t="s">
        <v>1260</v>
      </c>
      <c r="F1618" s="4" t="s">
        <v>9194</v>
      </c>
      <c r="G1618" s="13" t="s">
        <v>5343</v>
      </c>
    </row>
    <row r="1619" spans="1:7" ht="56.25" customHeight="1">
      <c r="A1619" s="10" t="s">
        <v>6972</v>
      </c>
      <c r="B1619" s="11" t="s">
        <v>138</v>
      </c>
      <c r="C1619" s="12" t="s">
        <v>2275</v>
      </c>
      <c r="D1619" s="3" t="s">
        <v>10</v>
      </c>
      <c r="E1619" s="3" t="s">
        <v>1260</v>
      </c>
      <c r="F1619" s="4" t="s">
        <v>9194</v>
      </c>
      <c r="G1619" s="13" t="s">
        <v>5343</v>
      </c>
    </row>
    <row r="1620" spans="1:7" ht="56.25" customHeight="1">
      <c r="A1620" s="10" t="s">
        <v>6973</v>
      </c>
      <c r="B1620" s="11" t="s">
        <v>138</v>
      </c>
      <c r="C1620" s="12" t="s">
        <v>2276</v>
      </c>
      <c r="D1620" s="3" t="s">
        <v>10</v>
      </c>
      <c r="E1620" s="3" t="s">
        <v>1260</v>
      </c>
      <c r="F1620" s="4" t="s">
        <v>9194</v>
      </c>
      <c r="G1620" s="13" t="s">
        <v>5343</v>
      </c>
    </row>
    <row r="1621" spans="1:7" ht="56.25" customHeight="1">
      <c r="A1621" s="10" t="s">
        <v>6974</v>
      </c>
      <c r="B1621" s="11" t="s">
        <v>138</v>
      </c>
      <c r="C1621" s="12" t="s">
        <v>2277</v>
      </c>
      <c r="D1621" s="3" t="s">
        <v>10</v>
      </c>
      <c r="E1621" s="3" t="s">
        <v>1260</v>
      </c>
      <c r="F1621" s="4" t="s">
        <v>9194</v>
      </c>
      <c r="G1621" s="13" t="s">
        <v>5343</v>
      </c>
    </row>
    <row r="1622" spans="1:7" ht="56.25" customHeight="1">
      <c r="A1622" s="10" t="s">
        <v>6975</v>
      </c>
      <c r="B1622" s="11" t="s">
        <v>138</v>
      </c>
      <c r="C1622" s="12" t="s">
        <v>2278</v>
      </c>
      <c r="D1622" s="3" t="s">
        <v>10</v>
      </c>
      <c r="E1622" s="3" t="s">
        <v>1260</v>
      </c>
      <c r="F1622" s="4" t="s">
        <v>9194</v>
      </c>
      <c r="G1622" s="13" t="s">
        <v>5343</v>
      </c>
    </row>
    <row r="1623" spans="1:7" ht="56.25" customHeight="1">
      <c r="A1623" s="10" t="s">
        <v>6976</v>
      </c>
      <c r="B1623" s="11" t="s">
        <v>138</v>
      </c>
      <c r="C1623" s="12" t="s">
        <v>2279</v>
      </c>
      <c r="D1623" s="3" t="s">
        <v>10</v>
      </c>
      <c r="E1623" s="3" t="s">
        <v>1260</v>
      </c>
      <c r="F1623" s="4" t="s">
        <v>9194</v>
      </c>
      <c r="G1623" s="13" t="s">
        <v>5343</v>
      </c>
    </row>
    <row r="1624" spans="1:7" ht="56.25" customHeight="1">
      <c r="A1624" s="10" t="s">
        <v>6977</v>
      </c>
      <c r="B1624" s="11" t="s">
        <v>918</v>
      </c>
      <c r="C1624" s="12" t="s">
        <v>2280</v>
      </c>
      <c r="D1624" s="3" t="s">
        <v>10</v>
      </c>
      <c r="E1624" s="3" t="s">
        <v>1260</v>
      </c>
      <c r="F1624" s="4" t="s">
        <v>9194</v>
      </c>
      <c r="G1624" s="13" t="s">
        <v>5343</v>
      </c>
    </row>
    <row r="1625" spans="1:7" ht="56.25" customHeight="1">
      <c r="A1625" s="10" t="s">
        <v>6978</v>
      </c>
      <c r="B1625" s="11" t="s">
        <v>138</v>
      </c>
      <c r="C1625" s="12" t="s">
        <v>2281</v>
      </c>
      <c r="D1625" s="3" t="s">
        <v>10</v>
      </c>
      <c r="E1625" s="3" t="s">
        <v>1260</v>
      </c>
      <c r="F1625" s="4" t="s">
        <v>9194</v>
      </c>
      <c r="G1625" s="13" t="s">
        <v>5343</v>
      </c>
    </row>
    <row r="1626" spans="1:7" ht="56.25" customHeight="1">
      <c r="A1626" s="10" t="s">
        <v>6979</v>
      </c>
      <c r="B1626" s="11" t="s">
        <v>138</v>
      </c>
      <c r="C1626" s="12" t="s">
        <v>2282</v>
      </c>
      <c r="D1626" s="3" t="s">
        <v>10</v>
      </c>
      <c r="E1626" s="3" t="s">
        <v>1260</v>
      </c>
      <c r="F1626" s="4" t="s">
        <v>9194</v>
      </c>
      <c r="G1626" s="13" t="s">
        <v>5343</v>
      </c>
    </row>
    <row r="1627" spans="1:7" ht="56.25" customHeight="1">
      <c r="A1627" s="10" t="s">
        <v>6980</v>
      </c>
      <c r="B1627" s="11" t="s">
        <v>138</v>
      </c>
      <c r="C1627" s="12" t="s">
        <v>2283</v>
      </c>
      <c r="D1627" s="3" t="s">
        <v>10</v>
      </c>
      <c r="E1627" s="3" t="s">
        <v>1260</v>
      </c>
      <c r="F1627" s="4" t="s">
        <v>9194</v>
      </c>
      <c r="G1627" s="13" t="s">
        <v>5343</v>
      </c>
    </row>
    <row r="1628" spans="1:7" ht="56.25" customHeight="1">
      <c r="A1628" s="10" t="s">
        <v>6981</v>
      </c>
      <c r="B1628" s="11" t="s">
        <v>138</v>
      </c>
      <c r="C1628" s="12" t="s">
        <v>2284</v>
      </c>
      <c r="D1628" s="3" t="s">
        <v>10</v>
      </c>
      <c r="E1628" s="3" t="s">
        <v>1260</v>
      </c>
      <c r="F1628" s="4" t="s">
        <v>9194</v>
      </c>
      <c r="G1628" s="13" t="s">
        <v>5343</v>
      </c>
    </row>
    <row r="1629" spans="1:7" ht="56.25" customHeight="1">
      <c r="A1629" s="10" t="s">
        <v>6982</v>
      </c>
      <c r="B1629" s="11" t="s">
        <v>138</v>
      </c>
      <c r="C1629" s="12" t="s">
        <v>2285</v>
      </c>
      <c r="D1629" s="3" t="s">
        <v>10</v>
      </c>
      <c r="E1629" s="3" t="s">
        <v>1260</v>
      </c>
      <c r="F1629" s="4" t="s">
        <v>9194</v>
      </c>
      <c r="G1629" s="13" t="s">
        <v>5343</v>
      </c>
    </row>
    <row r="1630" spans="1:7" ht="56.25" customHeight="1">
      <c r="A1630" s="10" t="s">
        <v>6983</v>
      </c>
      <c r="B1630" s="11" t="s">
        <v>138</v>
      </c>
      <c r="C1630" s="12" t="s">
        <v>2286</v>
      </c>
      <c r="D1630" s="3" t="s">
        <v>10</v>
      </c>
      <c r="E1630" s="3" t="s">
        <v>1260</v>
      </c>
      <c r="F1630" s="4" t="s">
        <v>9194</v>
      </c>
      <c r="G1630" s="13" t="s">
        <v>5343</v>
      </c>
    </row>
    <row r="1631" spans="1:7" ht="56.25" customHeight="1">
      <c r="A1631" s="10" t="s">
        <v>6984</v>
      </c>
      <c r="B1631" s="11" t="s">
        <v>138</v>
      </c>
      <c r="C1631" s="12" t="s">
        <v>2287</v>
      </c>
      <c r="D1631" s="3" t="s">
        <v>10</v>
      </c>
      <c r="E1631" s="3" t="s">
        <v>1260</v>
      </c>
      <c r="F1631" s="4" t="s">
        <v>9194</v>
      </c>
      <c r="G1631" s="13" t="s">
        <v>5343</v>
      </c>
    </row>
    <row r="1632" spans="1:7" ht="56.25" customHeight="1">
      <c r="A1632" s="10" t="s">
        <v>6985</v>
      </c>
      <c r="B1632" s="11" t="s">
        <v>138</v>
      </c>
      <c r="C1632" s="12" t="s">
        <v>2288</v>
      </c>
      <c r="D1632" s="3" t="s">
        <v>10</v>
      </c>
      <c r="E1632" s="3" t="s">
        <v>1260</v>
      </c>
      <c r="F1632" s="4" t="s">
        <v>9194</v>
      </c>
      <c r="G1632" s="13" t="s">
        <v>5343</v>
      </c>
    </row>
    <row r="1633" spans="1:7" ht="56.25" customHeight="1">
      <c r="A1633" s="10" t="s">
        <v>6986</v>
      </c>
      <c r="B1633" s="11" t="s">
        <v>138</v>
      </c>
      <c r="C1633" s="12" t="s">
        <v>2289</v>
      </c>
      <c r="D1633" s="3" t="s">
        <v>10</v>
      </c>
      <c r="E1633" s="3" t="s">
        <v>1260</v>
      </c>
      <c r="F1633" s="4" t="s">
        <v>9194</v>
      </c>
      <c r="G1633" s="13" t="s">
        <v>5343</v>
      </c>
    </row>
    <row r="1634" spans="1:7" ht="56.25" customHeight="1">
      <c r="A1634" s="10" t="s">
        <v>6987</v>
      </c>
      <c r="B1634" s="11" t="s">
        <v>2027</v>
      </c>
      <c r="C1634" s="12" t="s">
        <v>2290</v>
      </c>
      <c r="D1634" s="3" t="s">
        <v>10</v>
      </c>
      <c r="E1634" s="3" t="s">
        <v>1260</v>
      </c>
      <c r="F1634" s="4" t="s">
        <v>9194</v>
      </c>
      <c r="G1634" s="13" t="s">
        <v>5343</v>
      </c>
    </row>
    <row r="1635" spans="1:7" ht="56.25" customHeight="1">
      <c r="A1635" s="10" t="s">
        <v>6988</v>
      </c>
      <c r="B1635" s="11" t="s">
        <v>138</v>
      </c>
      <c r="C1635" s="12" t="s">
        <v>2291</v>
      </c>
      <c r="D1635" s="3" t="s">
        <v>10</v>
      </c>
      <c r="E1635" s="3" t="s">
        <v>1260</v>
      </c>
      <c r="F1635" s="4" t="s">
        <v>9194</v>
      </c>
      <c r="G1635" s="13" t="s">
        <v>5343</v>
      </c>
    </row>
    <row r="1636" spans="1:7" ht="56.25" customHeight="1">
      <c r="A1636" s="10" t="s">
        <v>6989</v>
      </c>
      <c r="B1636" s="11" t="s">
        <v>138</v>
      </c>
      <c r="C1636" s="12" t="s">
        <v>2292</v>
      </c>
      <c r="D1636" s="3" t="s">
        <v>10</v>
      </c>
      <c r="E1636" s="3" t="s">
        <v>1260</v>
      </c>
      <c r="F1636" s="4" t="s">
        <v>9194</v>
      </c>
      <c r="G1636" s="13" t="s">
        <v>5343</v>
      </c>
    </row>
    <row r="1637" spans="1:7" ht="56.25" customHeight="1">
      <c r="A1637" s="10" t="s">
        <v>6990</v>
      </c>
      <c r="B1637" s="11" t="s">
        <v>2027</v>
      </c>
      <c r="C1637" s="12" t="s">
        <v>2293</v>
      </c>
      <c r="D1637" s="3" t="s">
        <v>10</v>
      </c>
      <c r="E1637" s="3" t="s">
        <v>1260</v>
      </c>
      <c r="F1637" s="4" t="s">
        <v>9194</v>
      </c>
      <c r="G1637" s="13" t="s">
        <v>5343</v>
      </c>
    </row>
    <row r="1638" spans="1:7" ht="56.25" customHeight="1">
      <c r="A1638" s="10" t="s">
        <v>6991</v>
      </c>
      <c r="B1638" s="11" t="s">
        <v>138</v>
      </c>
      <c r="C1638" s="12" t="s">
        <v>2294</v>
      </c>
      <c r="D1638" s="3" t="s">
        <v>10</v>
      </c>
      <c r="E1638" s="3" t="s">
        <v>1260</v>
      </c>
      <c r="F1638" s="4" t="s">
        <v>9194</v>
      </c>
      <c r="G1638" s="13" t="s">
        <v>5343</v>
      </c>
    </row>
    <row r="1639" spans="1:7" ht="56.25" customHeight="1">
      <c r="A1639" s="10" t="s">
        <v>6992</v>
      </c>
      <c r="B1639" s="11" t="s">
        <v>138</v>
      </c>
      <c r="C1639" s="12" t="s">
        <v>2295</v>
      </c>
      <c r="D1639" s="3" t="s">
        <v>10</v>
      </c>
      <c r="E1639" s="3" t="s">
        <v>1260</v>
      </c>
      <c r="F1639" s="4" t="s">
        <v>9194</v>
      </c>
      <c r="G1639" s="13" t="s">
        <v>5343</v>
      </c>
    </row>
    <row r="1640" spans="1:7" ht="56.25" customHeight="1">
      <c r="A1640" s="10" t="s">
        <v>6993</v>
      </c>
      <c r="B1640" s="11" t="s">
        <v>138</v>
      </c>
      <c r="C1640" s="12" t="s">
        <v>2296</v>
      </c>
      <c r="D1640" s="3" t="s">
        <v>10</v>
      </c>
      <c r="E1640" s="3" t="s">
        <v>1260</v>
      </c>
      <c r="F1640" s="4" t="s">
        <v>9194</v>
      </c>
      <c r="G1640" s="13" t="s">
        <v>5343</v>
      </c>
    </row>
    <row r="1641" spans="1:7" ht="56.25" customHeight="1">
      <c r="A1641" s="10" t="s">
        <v>6994</v>
      </c>
      <c r="B1641" s="11" t="s">
        <v>138</v>
      </c>
      <c r="C1641" s="12" t="s">
        <v>2297</v>
      </c>
      <c r="D1641" s="3" t="s">
        <v>10</v>
      </c>
      <c r="E1641" s="3" t="s">
        <v>1260</v>
      </c>
      <c r="F1641" s="4" t="s">
        <v>9194</v>
      </c>
      <c r="G1641" s="13" t="s">
        <v>5343</v>
      </c>
    </row>
    <row r="1642" spans="1:7" ht="56.25" customHeight="1">
      <c r="A1642" s="10" t="s">
        <v>6995</v>
      </c>
      <c r="B1642" s="11" t="s">
        <v>2298</v>
      </c>
      <c r="C1642" s="12" t="s">
        <v>2299</v>
      </c>
      <c r="D1642" s="3" t="s">
        <v>10</v>
      </c>
      <c r="E1642" s="3" t="s">
        <v>1260</v>
      </c>
      <c r="F1642" s="4" t="s">
        <v>9194</v>
      </c>
      <c r="G1642" s="13" t="s">
        <v>5343</v>
      </c>
    </row>
    <row r="1643" spans="1:7" ht="56.25" customHeight="1">
      <c r="A1643" s="10" t="s">
        <v>6996</v>
      </c>
      <c r="B1643" s="11" t="s">
        <v>2027</v>
      </c>
      <c r="C1643" s="12" t="s">
        <v>2300</v>
      </c>
      <c r="D1643" s="3" t="s">
        <v>10</v>
      </c>
      <c r="E1643" s="3" t="s">
        <v>1260</v>
      </c>
      <c r="F1643" s="4" t="s">
        <v>9194</v>
      </c>
      <c r="G1643" s="13" t="s">
        <v>5343</v>
      </c>
    </row>
    <row r="1644" spans="1:7" ht="56.25" customHeight="1">
      <c r="A1644" s="10" t="s">
        <v>6997</v>
      </c>
      <c r="B1644" s="11" t="s">
        <v>138</v>
      </c>
      <c r="C1644" s="12" t="s">
        <v>2301</v>
      </c>
      <c r="D1644" s="3" t="s">
        <v>10</v>
      </c>
      <c r="E1644" s="3" t="s">
        <v>1260</v>
      </c>
      <c r="F1644" s="4" t="s">
        <v>9194</v>
      </c>
      <c r="G1644" s="13" t="s">
        <v>5343</v>
      </c>
    </row>
    <row r="1645" spans="1:7" ht="56.25" customHeight="1">
      <c r="A1645" s="10" t="s">
        <v>6998</v>
      </c>
      <c r="B1645" s="11" t="s">
        <v>138</v>
      </c>
      <c r="C1645" s="12" t="s">
        <v>2302</v>
      </c>
      <c r="D1645" s="3" t="s">
        <v>10</v>
      </c>
      <c r="E1645" s="3" t="s">
        <v>1260</v>
      </c>
      <c r="F1645" s="4" t="s">
        <v>9194</v>
      </c>
      <c r="G1645" s="13" t="s">
        <v>5343</v>
      </c>
    </row>
    <row r="1646" spans="1:7" ht="56.25" customHeight="1">
      <c r="A1646" s="10" t="s">
        <v>6999</v>
      </c>
      <c r="B1646" s="11" t="s">
        <v>138</v>
      </c>
      <c r="C1646" s="12" t="s">
        <v>2303</v>
      </c>
      <c r="D1646" s="3" t="s">
        <v>10</v>
      </c>
      <c r="E1646" s="3" t="s">
        <v>1260</v>
      </c>
      <c r="F1646" s="4" t="s">
        <v>9194</v>
      </c>
      <c r="G1646" s="13" t="s">
        <v>5343</v>
      </c>
    </row>
    <row r="1647" spans="1:7" ht="56.25" customHeight="1">
      <c r="A1647" s="10" t="s">
        <v>7000</v>
      </c>
      <c r="B1647" s="11" t="s">
        <v>138</v>
      </c>
      <c r="C1647" s="12" t="s">
        <v>2304</v>
      </c>
      <c r="D1647" s="3" t="s">
        <v>10</v>
      </c>
      <c r="E1647" s="3" t="s">
        <v>1260</v>
      </c>
      <c r="F1647" s="4" t="s">
        <v>9194</v>
      </c>
      <c r="G1647" s="13" t="s">
        <v>5343</v>
      </c>
    </row>
    <row r="1648" spans="1:7" ht="56.25" customHeight="1">
      <c r="A1648" s="10" t="s">
        <v>7001</v>
      </c>
      <c r="B1648" s="11" t="s">
        <v>138</v>
      </c>
      <c r="C1648" s="12" t="s">
        <v>2305</v>
      </c>
      <c r="D1648" s="3" t="s">
        <v>10</v>
      </c>
      <c r="E1648" s="3" t="s">
        <v>1260</v>
      </c>
      <c r="F1648" s="4" t="s">
        <v>9194</v>
      </c>
      <c r="G1648" s="13" t="s">
        <v>5343</v>
      </c>
    </row>
    <row r="1649" spans="1:7" ht="56.25" customHeight="1">
      <c r="A1649" s="10" t="s">
        <v>7002</v>
      </c>
      <c r="B1649" s="11" t="s">
        <v>138</v>
      </c>
      <c r="C1649" s="12" t="s">
        <v>2306</v>
      </c>
      <c r="D1649" s="3" t="s">
        <v>10</v>
      </c>
      <c r="E1649" s="3" t="s">
        <v>1260</v>
      </c>
      <c r="F1649" s="4" t="s">
        <v>9194</v>
      </c>
      <c r="G1649" s="13" t="s">
        <v>5343</v>
      </c>
    </row>
    <row r="1650" spans="1:7" ht="56.25" customHeight="1">
      <c r="A1650" s="10" t="s">
        <v>7003</v>
      </c>
      <c r="B1650" s="11" t="s">
        <v>138</v>
      </c>
      <c r="C1650" s="12" t="s">
        <v>2307</v>
      </c>
      <c r="D1650" s="3" t="s">
        <v>10</v>
      </c>
      <c r="E1650" s="3" t="s">
        <v>1260</v>
      </c>
      <c r="F1650" s="4" t="s">
        <v>9194</v>
      </c>
      <c r="G1650" s="13" t="s">
        <v>5343</v>
      </c>
    </row>
    <row r="1651" spans="1:7" ht="56.25" customHeight="1">
      <c r="A1651" s="10" t="s">
        <v>7004</v>
      </c>
      <c r="B1651" s="11" t="s">
        <v>2005</v>
      </c>
      <c r="C1651" s="12" t="s">
        <v>2308</v>
      </c>
      <c r="D1651" s="3" t="s">
        <v>10</v>
      </c>
      <c r="E1651" s="3" t="s">
        <v>1260</v>
      </c>
      <c r="F1651" s="4" t="s">
        <v>9194</v>
      </c>
      <c r="G1651" s="13" t="s">
        <v>5343</v>
      </c>
    </row>
    <row r="1652" spans="1:7" ht="56.25" customHeight="1">
      <c r="A1652" s="10" t="s">
        <v>7005</v>
      </c>
      <c r="B1652" s="11" t="s">
        <v>138</v>
      </c>
      <c r="C1652" s="12" t="s">
        <v>2309</v>
      </c>
      <c r="D1652" s="3" t="s">
        <v>10</v>
      </c>
      <c r="E1652" s="3" t="s">
        <v>1260</v>
      </c>
      <c r="F1652" s="4" t="s">
        <v>9194</v>
      </c>
      <c r="G1652" s="13" t="s">
        <v>5343</v>
      </c>
    </row>
    <row r="1653" spans="1:7" ht="56.25" customHeight="1">
      <c r="A1653" s="10" t="s">
        <v>7006</v>
      </c>
      <c r="B1653" s="11" t="s">
        <v>2310</v>
      </c>
      <c r="C1653" s="12" t="s">
        <v>2311</v>
      </c>
      <c r="D1653" s="3" t="s">
        <v>10</v>
      </c>
      <c r="E1653" s="3" t="s">
        <v>1260</v>
      </c>
      <c r="F1653" s="4" t="s">
        <v>9194</v>
      </c>
      <c r="G1653" s="13" t="s">
        <v>5343</v>
      </c>
    </row>
    <row r="1654" spans="1:7" ht="56.25" customHeight="1">
      <c r="A1654" s="10" t="s">
        <v>7007</v>
      </c>
      <c r="B1654" s="11" t="s">
        <v>138</v>
      </c>
      <c r="C1654" s="12" t="s">
        <v>2312</v>
      </c>
      <c r="D1654" s="3" t="s">
        <v>10</v>
      </c>
      <c r="E1654" s="3" t="s">
        <v>1260</v>
      </c>
      <c r="F1654" s="4" t="s">
        <v>9194</v>
      </c>
      <c r="G1654" s="13" t="s">
        <v>5343</v>
      </c>
    </row>
    <row r="1655" spans="1:7" ht="56.25" customHeight="1">
      <c r="A1655" s="10" t="s">
        <v>7008</v>
      </c>
      <c r="B1655" s="11" t="s">
        <v>2310</v>
      </c>
      <c r="C1655" s="12" t="s">
        <v>2313</v>
      </c>
      <c r="D1655" s="3" t="s">
        <v>10</v>
      </c>
      <c r="E1655" s="3" t="s">
        <v>1260</v>
      </c>
      <c r="F1655" s="4" t="s">
        <v>9194</v>
      </c>
      <c r="G1655" s="13" t="s">
        <v>5343</v>
      </c>
    </row>
    <row r="1656" spans="1:7" ht="56.25" customHeight="1">
      <c r="A1656" s="10" t="s">
        <v>7009</v>
      </c>
      <c r="B1656" s="11" t="s">
        <v>138</v>
      </c>
      <c r="C1656" s="12" t="s">
        <v>2314</v>
      </c>
      <c r="D1656" s="3" t="s">
        <v>10</v>
      </c>
      <c r="E1656" s="3" t="s">
        <v>1260</v>
      </c>
      <c r="F1656" s="4" t="s">
        <v>9194</v>
      </c>
      <c r="G1656" s="13" t="s">
        <v>5343</v>
      </c>
    </row>
    <row r="1657" spans="1:7" ht="56.25" customHeight="1">
      <c r="A1657" s="10" t="s">
        <v>7010</v>
      </c>
      <c r="B1657" s="11" t="s">
        <v>2315</v>
      </c>
      <c r="C1657" s="12" t="s">
        <v>2316</v>
      </c>
      <c r="D1657" s="3" t="s">
        <v>10</v>
      </c>
      <c r="E1657" s="3" t="s">
        <v>1260</v>
      </c>
      <c r="F1657" s="4" t="s">
        <v>9194</v>
      </c>
      <c r="G1657" s="13" t="s">
        <v>5343</v>
      </c>
    </row>
    <row r="1658" spans="1:7" ht="56.25" customHeight="1">
      <c r="A1658" s="10" t="s">
        <v>7011</v>
      </c>
      <c r="B1658" s="11" t="s">
        <v>488</v>
      </c>
      <c r="C1658" s="12" t="s">
        <v>2317</v>
      </c>
      <c r="D1658" s="3" t="s">
        <v>10</v>
      </c>
      <c r="E1658" s="3" t="s">
        <v>1260</v>
      </c>
      <c r="F1658" s="4" t="s">
        <v>9194</v>
      </c>
      <c r="G1658" s="13" t="s">
        <v>5343</v>
      </c>
    </row>
    <row r="1659" spans="1:7" ht="56.25" customHeight="1">
      <c r="A1659" s="10" t="s">
        <v>7012</v>
      </c>
      <c r="B1659" s="11" t="s">
        <v>488</v>
      </c>
      <c r="C1659" s="12" t="s">
        <v>2318</v>
      </c>
      <c r="D1659" s="3" t="s">
        <v>10</v>
      </c>
      <c r="E1659" s="3" t="s">
        <v>1260</v>
      </c>
      <c r="F1659" s="4" t="s">
        <v>9194</v>
      </c>
      <c r="G1659" s="13" t="s">
        <v>5343</v>
      </c>
    </row>
    <row r="1660" spans="1:7" ht="56.25" customHeight="1">
      <c r="A1660" s="10" t="s">
        <v>7013</v>
      </c>
      <c r="B1660" s="11" t="s">
        <v>488</v>
      </c>
      <c r="C1660" s="12" t="s">
        <v>2319</v>
      </c>
      <c r="D1660" s="3" t="s">
        <v>10</v>
      </c>
      <c r="E1660" s="3" t="s">
        <v>1260</v>
      </c>
      <c r="F1660" s="4" t="s">
        <v>9194</v>
      </c>
      <c r="G1660" s="13" t="s">
        <v>5343</v>
      </c>
    </row>
    <row r="1661" spans="1:7" ht="56.25" customHeight="1">
      <c r="A1661" s="10" t="s">
        <v>7014</v>
      </c>
      <c r="B1661" s="11" t="s">
        <v>488</v>
      </c>
      <c r="C1661" s="12" t="s">
        <v>2320</v>
      </c>
      <c r="D1661" s="3" t="s">
        <v>10</v>
      </c>
      <c r="E1661" s="3" t="s">
        <v>1260</v>
      </c>
      <c r="F1661" s="4" t="s">
        <v>9194</v>
      </c>
      <c r="G1661" s="13" t="s">
        <v>5343</v>
      </c>
    </row>
    <row r="1662" spans="1:7" ht="56.25" customHeight="1">
      <c r="A1662" s="10" t="s">
        <v>7015</v>
      </c>
      <c r="B1662" s="11" t="s">
        <v>488</v>
      </c>
      <c r="C1662" s="12" t="s">
        <v>2321</v>
      </c>
      <c r="D1662" s="3" t="s">
        <v>10</v>
      </c>
      <c r="E1662" s="3" t="s">
        <v>1260</v>
      </c>
      <c r="F1662" s="4" t="s">
        <v>9194</v>
      </c>
      <c r="G1662" s="13" t="s">
        <v>5343</v>
      </c>
    </row>
    <row r="1663" spans="1:7" ht="56.25" customHeight="1">
      <c r="A1663" s="10" t="s">
        <v>7016</v>
      </c>
      <c r="B1663" s="11" t="s">
        <v>2064</v>
      </c>
      <c r="C1663" s="12" t="s">
        <v>2322</v>
      </c>
      <c r="D1663" s="3" t="s">
        <v>10</v>
      </c>
      <c r="E1663" s="3" t="s">
        <v>1260</v>
      </c>
      <c r="F1663" s="4" t="s">
        <v>9194</v>
      </c>
      <c r="G1663" s="13" t="s">
        <v>5343</v>
      </c>
    </row>
    <row r="1664" spans="1:7" ht="56.25" customHeight="1">
      <c r="A1664" s="10" t="s">
        <v>7017</v>
      </c>
      <c r="B1664" s="11" t="s">
        <v>2064</v>
      </c>
      <c r="C1664" s="12" t="s">
        <v>2323</v>
      </c>
      <c r="D1664" s="3" t="s">
        <v>10</v>
      </c>
      <c r="E1664" s="3" t="s">
        <v>1260</v>
      </c>
      <c r="F1664" s="4" t="s">
        <v>9194</v>
      </c>
      <c r="G1664" s="13" t="s">
        <v>5343</v>
      </c>
    </row>
    <row r="1665" spans="1:7" ht="56.25" customHeight="1">
      <c r="A1665" s="10" t="s">
        <v>7018</v>
      </c>
      <c r="B1665" s="11" t="s">
        <v>2066</v>
      </c>
      <c r="C1665" s="12" t="s">
        <v>2324</v>
      </c>
      <c r="D1665" s="3" t="s">
        <v>10</v>
      </c>
      <c r="E1665" s="3" t="s">
        <v>1260</v>
      </c>
      <c r="F1665" s="4" t="s">
        <v>9194</v>
      </c>
      <c r="G1665" s="13" t="s">
        <v>5343</v>
      </c>
    </row>
    <row r="1666" spans="1:7" ht="56.25" customHeight="1">
      <c r="A1666" s="10" t="s">
        <v>7019</v>
      </c>
      <c r="B1666" s="11" t="s">
        <v>2325</v>
      </c>
      <c r="C1666" s="12" t="s">
        <v>2326</v>
      </c>
      <c r="D1666" s="3" t="s">
        <v>10</v>
      </c>
      <c r="E1666" s="3" t="s">
        <v>1260</v>
      </c>
      <c r="F1666" s="4" t="s">
        <v>9194</v>
      </c>
      <c r="G1666" s="13" t="s">
        <v>5343</v>
      </c>
    </row>
    <row r="1667" spans="1:7" ht="56.25" customHeight="1">
      <c r="A1667" s="10" t="s">
        <v>7020</v>
      </c>
      <c r="B1667" s="11" t="s">
        <v>2325</v>
      </c>
      <c r="C1667" s="12" t="s">
        <v>2327</v>
      </c>
      <c r="D1667" s="3" t="s">
        <v>10</v>
      </c>
      <c r="E1667" s="3" t="s">
        <v>1260</v>
      </c>
      <c r="F1667" s="4" t="s">
        <v>9194</v>
      </c>
      <c r="G1667" s="13" t="s">
        <v>5343</v>
      </c>
    </row>
    <row r="1668" spans="1:7" ht="56.25" customHeight="1">
      <c r="A1668" s="10" t="s">
        <v>7021</v>
      </c>
      <c r="B1668" s="11" t="s">
        <v>508</v>
      </c>
      <c r="C1668" s="12" t="s">
        <v>2328</v>
      </c>
      <c r="D1668" s="3" t="s">
        <v>10</v>
      </c>
      <c r="E1668" s="3" t="s">
        <v>1260</v>
      </c>
      <c r="F1668" s="4" t="s">
        <v>9194</v>
      </c>
      <c r="G1668" s="13" t="s">
        <v>5343</v>
      </c>
    </row>
    <row r="1669" spans="1:7" ht="56.25" customHeight="1">
      <c r="A1669" s="10" t="s">
        <v>7022</v>
      </c>
      <c r="B1669" s="11" t="s">
        <v>2077</v>
      </c>
      <c r="C1669" s="12" t="s">
        <v>2329</v>
      </c>
      <c r="D1669" s="3" t="s">
        <v>10</v>
      </c>
      <c r="E1669" s="3" t="s">
        <v>1260</v>
      </c>
      <c r="F1669" s="4" t="s">
        <v>9194</v>
      </c>
      <c r="G1669" s="13" t="s">
        <v>5343</v>
      </c>
    </row>
    <row r="1670" spans="1:7" ht="56.25" customHeight="1">
      <c r="A1670" s="10" t="s">
        <v>7023</v>
      </c>
      <c r="B1670" s="11" t="s">
        <v>2330</v>
      </c>
      <c r="C1670" s="12" t="s">
        <v>2331</v>
      </c>
      <c r="D1670" s="3" t="s">
        <v>10</v>
      </c>
      <c r="E1670" s="3" t="s">
        <v>1260</v>
      </c>
      <c r="F1670" s="4" t="s">
        <v>9194</v>
      </c>
      <c r="G1670" s="13" t="s">
        <v>5343</v>
      </c>
    </row>
    <row r="1671" spans="1:7" ht="56.25" customHeight="1">
      <c r="A1671" s="10" t="s">
        <v>7024</v>
      </c>
      <c r="B1671" s="11" t="s">
        <v>2330</v>
      </c>
      <c r="C1671" s="12" t="s">
        <v>2332</v>
      </c>
      <c r="D1671" s="3" t="s">
        <v>10</v>
      </c>
      <c r="E1671" s="3" t="s">
        <v>1260</v>
      </c>
      <c r="F1671" s="4" t="s">
        <v>9194</v>
      </c>
      <c r="G1671" s="13" t="s">
        <v>5343</v>
      </c>
    </row>
    <row r="1672" spans="1:7" ht="56.25" customHeight="1">
      <c r="A1672" s="10" t="s">
        <v>7025</v>
      </c>
      <c r="B1672" s="11" t="s">
        <v>214</v>
      </c>
      <c r="C1672" s="12" t="s">
        <v>2333</v>
      </c>
      <c r="D1672" s="3" t="s">
        <v>10</v>
      </c>
      <c r="E1672" s="3" t="s">
        <v>1260</v>
      </c>
      <c r="F1672" s="4" t="s">
        <v>9194</v>
      </c>
      <c r="G1672" s="13" t="s">
        <v>5343</v>
      </c>
    </row>
    <row r="1673" spans="1:7" ht="56.25" customHeight="1">
      <c r="A1673" s="10" t="s">
        <v>7026</v>
      </c>
      <c r="B1673" s="11" t="s">
        <v>2330</v>
      </c>
      <c r="C1673" s="12" t="s">
        <v>2334</v>
      </c>
      <c r="D1673" s="3" t="s">
        <v>10</v>
      </c>
      <c r="E1673" s="3" t="s">
        <v>1260</v>
      </c>
      <c r="F1673" s="4" t="s">
        <v>9194</v>
      </c>
      <c r="G1673" s="13" t="s">
        <v>5343</v>
      </c>
    </row>
    <row r="1674" spans="1:7" ht="56.25" customHeight="1">
      <c r="A1674" s="10" t="s">
        <v>7027</v>
      </c>
      <c r="B1674" s="11" t="s">
        <v>214</v>
      </c>
      <c r="C1674" s="12" t="s">
        <v>2335</v>
      </c>
      <c r="D1674" s="3" t="s">
        <v>10</v>
      </c>
      <c r="E1674" s="3" t="s">
        <v>1260</v>
      </c>
      <c r="F1674" s="4" t="s">
        <v>9194</v>
      </c>
      <c r="G1674" s="13" t="s">
        <v>5343</v>
      </c>
    </row>
    <row r="1675" spans="1:7" ht="56.25" customHeight="1">
      <c r="A1675" s="10" t="s">
        <v>7028</v>
      </c>
      <c r="B1675" s="11" t="s">
        <v>2083</v>
      </c>
      <c r="C1675" s="12" t="s">
        <v>2336</v>
      </c>
      <c r="D1675" s="3" t="s">
        <v>10</v>
      </c>
      <c r="E1675" s="3" t="s">
        <v>1260</v>
      </c>
      <c r="F1675" s="4" t="s">
        <v>9194</v>
      </c>
      <c r="G1675" s="13" t="s">
        <v>5343</v>
      </c>
    </row>
    <row r="1676" spans="1:7" ht="56.25" customHeight="1">
      <c r="A1676" s="10" t="s">
        <v>7029</v>
      </c>
      <c r="B1676" s="11" t="s">
        <v>1978</v>
      </c>
      <c r="C1676" s="12" t="s">
        <v>2337</v>
      </c>
      <c r="D1676" s="3" t="s">
        <v>10</v>
      </c>
      <c r="E1676" s="3" t="s">
        <v>1260</v>
      </c>
      <c r="F1676" s="4" t="s">
        <v>9194</v>
      </c>
      <c r="G1676" s="13" t="s">
        <v>5343</v>
      </c>
    </row>
    <row r="1677" spans="1:7" ht="56.25" customHeight="1">
      <c r="A1677" s="10" t="s">
        <v>7030</v>
      </c>
      <c r="B1677" s="11" t="s">
        <v>2338</v>
      </c>
      <c r="C1677" s="12" t="s">
        <v>2339</v>
      </c>
      <c r="D1677" s="3" t="s">
        <v>10</v>
      </c>
      <c r="E1677" s="3" t="s">
        <v>1260</v>
      </c>
      <c r="F1677" s="4" t="s">
        <v>9194</v>
      </c>
      <c r="G1677" s="13" t="s">
        <v>5343</v>
      </c>
    </row>
    <row r="1678" spans="1:7" ht="56.25" customHeight="1">
      <c r="A1678" s="10" t="s">
        <v>7031</v>
      </c>
      <c r="B1678" s="11" t="s">
        <v>2340</v>
      </c>
      <c r="C1678" s="12" t="s">
        <v>2341</v>
      </c>
      <c r="D1678" s="3" t="s">
        <v>10</v>
      </c>
      <c r="E1678" s="3" t="s">
        <v>1260</v>
      </c>
      <c r="F1678" s="4" t="s">
        <v>9194</v>
      </c>
      <c r="G1678" s="13" t="s">
        <v>5343</v>
      </c>
    </row>
    <row r="1679" spans="1:7" ht="56.25" customHeight="1">
      <c r="A1679" s="10" t="s">
        <v>7032</v>
      </c>
      <c r="B1679" s="11" t="s">
        <v>1728</v>
      </c>
      <c r="C1679" s="12" t="s">
        <v>2342</v>
      </c>
      <c r="D1679" s="3" t="s">
        <v>10</v>
      </c>
      <c r="E1679" s="3" t="s">
        <v>1260</v>
      </c>
      <c r="F1679" s="4" t="s">
        <v>9194</v>
      </c>
      <c r="G1679" s="13" t="s">
        <v>5343</v>
      </c>
    </row>
    <row r="1680" spans="1:7" ht="56.25" customHeight="1">
      <c r="A1680" s="10" t="s">
        <v>7033</v>
      </c>
      <c r="B1680" s="11" t="s">
        <v>1728</v>
      </c>
      <c r="C1680" s="12" t="s">
        <v>2343</v>
      </c>
      <c r="D1680" s="3" t="s">
        <v>10</v>
      </c>
      <c r="E1680" s="3" t="s">
        <v>1260</v>
      </c>
      <c r="F1680" s="4" t="s">
        <v>9194</v>
      </c>
      <c r="G1680" s="13" t="s">
        <v>5343</v>
      </c>
    </row>
    <row r="1681" spans="1:7" ht="56.25" customHeight="1">
      <c r="A1681" s="10" t="s">
        <v>7034</v>
      </c>
      <c r="B1681" s="11" t="s">
        <v>1728</v>
      </c>
      <c r="C1681" s="12" t="s">
        <v>2344</v>
      </c>
      <c r="D1681" s="3" t="s">
        <v>10</v>
      </c>
      <c r="E1681" s="3" t="s">
        <v>1260</v>
      </c>
      <c r="F1681" s="4" t="s">
        <v>9194</v>
      </c>
      <c r="G1681" s="13" t="s">
        <v>5343</v>
      </c>
    </row>
    <row r="1682" spans="1:7" ht="56.25" customHeight="1">
      <c r="A1682" s="10" t="s">
        <v>7035</v>
      </c>
      <c r="B1682" s="11" t="s">
        <v>1728</v>
      </c>
      <c r="C1682" s="12" t="s">
        <v>2345</v>
      </c>
      <c r="D1682" s="3" t="s">
        <v>10</v>
      </c>
      <c r="E1682" s="3" t="s">
        <v>1260</v>
      </c>
      <c r="F1682" s="4" t="s">
        <v>9194</v>
      </c>
      <c r="G1682" s="13" t="s">
        <v>5343</v>
      </c>
    </row>
    <row r="1683" spans="1:7" ht="56.25" customHeight="1">
      <c r="A1683" s="10" t="s">
        <v>7036</v>
      </c>
      <c r="B1683" s="11" t="s">
        <v>1728</v>
      </c>
      <c r="C1683" s="12" t="s">
        <v>2346</v>
      </c>
      <c r="D1683" s="3" t="s">
        <v>10</v>
      </c>
      <c r="E1683" s="3" t="s">
        <v>1260</v>
      </c>
      <c r="F1683" s="4" t="s">
        <v>9194</v>
      </c>
      <c r="G1683" s="13" t="s">
        <v>5343</v>
      </c>
    </row>
    <row r="1684" spans="1:7" ht="56.25" customHeight="1">
      <c r="A1684" s="10" t="s">
        <v>7037</v>
      </c>
      <c r="B1684" s="11" t="s">
        <v>1728</v>
      </c>
      <c r="C1684" s="12" t="s">
        <v>2347</v>
      </c>
      <c r="D1684" s="3" t="s">
        <v>10</v>
      </c>
      <c r="E1684" s="3" t="s">
        <v>1260</v>
      </c>
      <c r="F1684" s="4" t="s">
        <v>9194</v>
      </c>
      <c r="G1684" s="13" t="s">
        <v>5343</v>
      </c>
    </row>
    <row r="1685" spans="1:7" ht="56.25" customHeight="1">
      <c r="A1685" s="10" t="s">
        <v>7038</v>
      </c>
      <c r="B1685" s="11" t="s">
        <v>1728</v>
      </c>
      <c r="C1685" s="12" t="s">
        <v>2348</v>
      </c>
      <c r="D1685" s="3" t="s">
        <v>10</v>
      </c>
      <c r="E1685" s="3" t="s">
        <v>1260</v>
      </c>
      <c r="F1685" s="4" t="s">
        <v>9194</v>
      </c>
      <c r="G1685" s="13" t="s">
        <v>5343</v>
      </c>
    </row>
    <row r="1686" spans="1:7" ht="56.25" customHeight="1">
      <c r="A1686" s="10" t="s">
        <v>7039</v>
      </c>
      <c r="B1686" s="11" t="s">
        <v>1728</v>
      </c>
      <c r="C1686" s="12" t="s">
        <v>2349</v>
      </c>
      <c r="D1686" s="3" t="s">
        <v>10</v>
      </c>
      <c r="E1686" s="3" t="s">
        <v>1260</v>
      </c>
      <c r="F1686" s="4" t="s">
        <v>9194</v>
      </c>
      <c r="G1686" s="13" t="s">
        <v>5343</v>
      </c>
    </row>
    <row r="1687" spans="1:7" ht="56.25" customHeight="1">
      <c r="A1687" s="10" t="s">
        <v>7040</v>
      </c>
      <c r="B1687" s="11" t="s">
        <v>1728</v>
      </c>
      <c r="C1687" s="12" t="s">
        <v>2350</v>
      </c>
      <c r="D1687" s="3" t="s">
        <v>10</v>
      </c>
      <c r="E1687" s="3" t="s">
        <v>1260</v>
      </c>
      <c r="F1687" s="4" t="s">
        <v>9194</v>
      </c>
      <c r="G1687" s="13" t="s">
        <v>5343</v>
      </c>
    </row>
    <row r="1688" spans="1:7" ht="56.25" customHeight="1">
      <c r="A1688" s="10" t="s">
        <v>7041</v>
      </c>
      <c r="B1688" s="11" t="s">
        <v>1728</v>
      </c>
      <c r="C1688" s="12" t="s">
        <v>2351</v>
      </c>
      <c r="D1688" s="3" t="s">
        <v>10</v>
      </c>
      <c r="E1688" s="3" t="s">
        <v>1260</v>
      </c>
      <c r="F1688" s="4" t="s">
        <v>9194</v>
      </c>
      <c r="G1688" s="13" t="s">
        <v>5343</v>
      </c>
    </row>
    <row r="1689" spans="1:7" ht="56.25" customHeight="1">
      <c r="A1689" s="10" t="s">
        <v>7042</v>
      </c>
      <c r="B1689" s="11" t="s">
        <v>1728</v>
      </c>
      <c r="C1689" s="12" t="s">
        <v>2352</v>
      </c>
      <c r="D1689" s="3" t="s">
        <v>10</v>
      </c>
      <c r="E1689" s="3" t="s">
        <v>1260</v>
      </c>
      <c r="F1689" s="4" t="s">
        <v>9194</v>
      </c>
      <c r="G1689" s="13" t="s">
        <v>5343</v>
      </c>
    </row>
    <row r="1690" spans="1:7" ht="56.25" customHeight="1">
      <c r="A1690" s="10" t="s">
        <v>7043</v>
      </c>
      <c r="B1690" s="11" t="s">
        <v>1728</v>
      </c>
      <c r="C1690" s="12" t="s">
        <v>2353</v>
      </c>
      <c r="D1690" s="3" t="s">
        <v>10</v>
      </c>
      <c r="E1690" s="3" t="s">
        <v>1260</v>
      </c>
      <c r="F1690" s="4" t="s">
        <v>9194</v>
      </c>
      <c r="G1690" s="13" t="s">
        <v>5343</v>
      </c>
    </row>
    <row r="1691" spans="1:7" ht="56.25" customHeight="1">
      <c r="A1691" s="10" t="s">
        <v>7044</v>
      </c>
      <c r="B1691" s="11" t="s">
        <v>1728</v>
      </c>
      <c r="C1691" s="12" t="s">
        <v>2354</v>
      </c>
      <c r="D1691" s="3" t="s">
        <v>10</v>
      </c>
      <c r="E1691" s="3" t="s">
        <v>1260</v>
      </c>
      <c r="F1691" s="4" t="s">
        <v>9194</v>
      </c>
      <c r="G1691" s="13" t="s">
        <v>5343</v>
      </c>
    </row>
    <row r="1692" spans="1:7" ht="56.25" customHeight="1">
      <c r="A1692" s="10" t="s">
        <v>7045</v>
      </c>
      <c r="B1692" s="11" t="s">
        <v>1728</v>
      </c>
      <c r="C1692" s="12" t="s">
        <v>2355</v>
      </c>
      <c r="D1692" s="3" t="s">
        <v>10</v>
      </c>
      <c r="E1692" s="3" t="s">
        <v>1260</v>
      </c>
      <c r="F1692" s="4" t="s">
        <v>9194</v>
      </c>
      <c r="G1692" s="13" t="s">
        <v>5343</v>
      </c>
    </row>
    <row r="1693" spans="1:7" ht="56.25" customHeight="1">
      <c r="A1693" s="10" t="s">
        <v>7046</v>
      </c>
      <c r="B1693" s="11" t="s">
        <v>1728</v>
      </c>
      <c r="C1693" s="12" t="s">
        <v>2356</v>
      </c>
      <c r="D1693" s="3" t="s">
        <v>10</v>
      </c>
      <c r="E1693" s="3" t="s">
        <v>1260</v>
      </c>
      <c r="F1693" s="4" t="s">
        <v>9194</v>
      </c>
      <c r="G1693" s="13" t="s">
        <v>5343</v>
      </c>
    </row>
    <row r="1694" spans="1:7" ht="56.25" customHeight="1">
      <c r="A1694" s="10" t="s">
        <v>7047</v>
      </c>
      <c r="B1694" s="11" t="s">
        <v>2357</v>
      </c>
      <c r="C1694" s="12" t="s">
        <v>2358</v>
      </c>
      <c r="D1694" s="3" t="s">
        <v>10</v>
      </c>
      <c r="E1694" s="3" t="s">
        <v>1260</v>
      </c>
      <c r="F1694" s="4" t="s">
        <v>9194</v>
      </c>
      <c r="G1694" s="13" t="s">
        <v>5343</v>
      </c>
    </row>
    <row r="1695" spans="1:7" ht="56.25" customHeight="1">
      <c r="A1695" s="10" t="s">
        <v>7048</v>
      </c>
      <c r="B1695" s="11" t="s">
        <v>918</v>
      </c>
      <c r="C1695" s="12" t="s">
        <v>2359</v>
      </c>
      <c r="D1695" s="3" t="s">
        <v>10</v>
      </c>
      <c r="E1695" s="3" t="s">
        <v>1260</v>
      </c>
      <c r="F1695" s="4" t="s">
        <v>9194</v>
      </c>
      <c r="G1695" s="13" t="s">
        <v>5343</v>
      </c>
    </row>
    <row r="1696" spans="1:7" ht="56.25" customHeight="1">
      <c r="A1696" s="10" t="s">
        <v>7049</v>
      </c>
      <c r="B1696" s="11" t="s">
        <v>15</v>
      </c>
      <c r="C1696" s="12" t="s">
        <v>2360</v>
      </c>
      <c r="D1696" s="3" t="s">
        <v>10</v>
      </c>
      <c r="E1696" s="3" t="s">
        <v>1260</v>
      </c>
      <c r="F1696" s="4" t="s">
        <v>9194</v>
      </c>
      <c r="G1696" s="13" t="s">
        <v>5343</v>
      </c>
    </row>
    <row r="1697" spans="1:7" ht="56.25" customHeight="1">
      <c r="A1697" s="10" t="s">
        <v>7050</v>
      </c>
      <c r="B1697" s="11" t="s">
        <v>15</v>
      </c>
      <c r="C1697" s="12" t="s">
        <v>2361</v>
      </c>
      <c r="D1697" s="3" t="s">
        <v>10</v>
      </c>
      <c r="E1697" s="3" t="s">
        <v>1260</v>
      </c>
      <c r="F1697" s="4" t="s">
        <v>9194</v>
      </c>
      <c r="G1697" s="13" t="s">
        <v>5343</v>
      </c>
    </row>
    <row r="1698" spans="1:7" ht="56.25" customHeight="1">
      <c r="A1698" s="10" t="s">
        <v>7051</v>
      </c>
      <c r="B1698" s="11" t="s">
        <v>15</v>
      </c>
      <c r="C1698" s="12" t="s">
        <v>2362</v>
      </c>
      <c r="D1698" s="3" t="s">
        <v>10</v>
      </c>
      <c r="E1698" s="3" t="s">
        <v>1260</v>
      </c>
      <c r="F1698" s="4" t="s">
        <v>9194</v>
      </c>
      <c r="G1698" s="13" t="s">
        <v>5343</v>
      </c>
    </row>
    <row r="1699" spans="1:7" ht="56.25" customHeight="1">
      <c r="A1699" s="10" t="s">
        <v>7052</v>
      </c>
      <c r="B1699" s="11" t="s">
        <v>2363</v>
      </c>
      <c r="C1699" s="12" t="s">
        <v>2364</v>
      </c>
      <c r="D1699" s="3" t="s">
        <v>10</v>
      </c>
      <c r="E1699" s="3" t="s">
        <v>1260</v>
      </c>
      <c r="F1699" s="4" t="s">
        <v>9194</v>
      </c>
      <c r="G1699" s="13" t="s">
        <v>5343</v>
      </c>
    </row>
    <row r="1700" spans="1:7" ht="56.25" customHeight="1">
      <c r="A1700" s="10" t="s">
        <v>7053</v>
      </c>
      <c r="B1700" s="11" t="s">
        <v>2365</v>
      </c>
      <c r="C1700" s="12" t="s">
        <v>2366</v>
      </c>
      <c r="D1700" s="3" t="s">
        <v>10</v>
      </c>
      <c r="E1700" s="3" t="s">
        <v>1260</v>
      </c>
      <c r="F1700" s="4" t="s">
        <v>9194</v>
      </c>
      <c r="G1700" s="13" t="s">
        <v>5343</v>
      </c>
    </row>
    <row r="1701" spans="1:7" ht="56.25" customHeight="1">
      <c r="A1701" s="10" t="s">
        <v>7054</v>
      </c>
      <c r="B1701" s="11" t="s">
        <v>94</v>
      </c>
      <c r="C1701" s="12" t="s">
        <v>2367</v>
      </c>
      <c r="D1701" s="3" t="s">
        <v>10</v>
      </c>
      <c r="E1701" s="3" t="s">
        <v>1260</v>
      </c>
      <c r="F1701" s="4" t="s">
        <v>9194</v>
      </c>
      <c r="G1701" s="13" t="s">
        <v>5343</v>
      </c>
    </row>
    <row r="1702" spans="1:7" ht="56.25" customHeight="1">
      <c r="A1702" s="10" t="s">
        <v>7055</v>
      </c>
      <c r="B1702" s="11" t="s">
        <v>94</v>
      </c>
      <c r="C1702" s="12" t="s">
        <v>2368</v>
      </c>
      <c r="D1702" s="3" t="s">
        <v>10</v>
      </c>
      <c r="E1702" s="3" t="s">
        <v>1260</v>
      </c>
      <c r="F1702" s="4" t="s">
        <v>9194</v>
      </c>
      <c r="G1702" s="13" t="s">
        <v>5343</v>
      </c>
    </row>
    <row r="1703" spans="1:7" ht="56.25" customHeight="1">
      <c r="A1703" s="10" t="s">
        <v>7056</v>
      </c>
      <c r="B1703" s="11" t="s">
        <v>94</v>
      </c>
      <c r="C1703" s="12" t="s">
        <v>2369</v>
      </c>
      <c r="D1703" s="3" t="s">
        <v>10</v>
      </c>
      <c r="E1703" s="3" t="s">
        <v>1260</v>
      </c>
      <c r="F1703" s="4" t="s">
        <v>9194</v>
      </c>
      <c r="G1703" s="13" t="s">
        <v>5343</v>
      </c>
    </row>
    <row r="1704" spans="1:7" ht="56.25" customHeight="1">
      <c r="A1704" s="10" t="s">
        <v>7057</v>
      </c>
      <c r="B1704" s="11" t="s">
        <v>94</v>
      </c>
      <c r="C1704" s="12" t="s">
        <v>2370</v>
      </c>
      <c r="D1704" s="3" t="s">
        <v>10</v>
      </c>
      <c r="E1704" s="3" t="s">
        <v>1260</v>
      </c>
      <c r="F1704" s="4" t="s">
        <v>9194</v>
      </c>
      <c r="G1704" s="13" t="s">
        <v>5343</v>
      </c>
    </row>
    <row r="1705" spans="1:7" ht="56.25" customHeight="1">
      <c r="A1705" s="10" t="s">
        <v>7058</v>
      </c>
      <c r="B1705" s="11" t="s">
        <v>325</v>
      </c>
      <c r="C1705" s="12" t="s">
        <v>2371</v>
      </c>
      <c r="D1705" s="3" t="s">
        <v>10</v>
      </c>
      <c r="E1705" s="3" t="s">
        <v>1260</v>
      </c>
      <c r="F1705" s="4" t="s">
        <v>9194</v>
      </c>
      <c r="G1705" s="13" t="s">
        <v>5343</v>
      </c>
    </row>
    <row r="1706" spans="1:7" ht="56.25" customHeight="1">
      <c r="A1706" s="10" t="s">
        <v>7059</v>
      </c>
      <c r="B1706" s="11" t="s">
        <v>325</v>
      </c>
      <c r="C1706" s="12" t="s">
        <v>2372</v>
      </c>
      <c r="D1706" s="3" t="s">
        <v>10</v>
      </c>
      <c r="E1706" s="3" t="s">
        <v>1260</v>
      </c>
      <c r="F1706" s="4" t="s">
        <v>9194</v>
      </c>
      <c r="G1706" s="13" t="s">
        <v>5343</v>
      </c>
    </row>
    <row r="1707" spans="1:7" ht="56.25" customHeight="1">
      <c r="A1707" s="10" t="s">
        <v>7060</v>
      </c>
      <c r="B1707" s="11" t="s">
        <v>325</v>
      </c>
      <c r="C1707" s="12" t="s">
        <v>2373</v>
      </c>
      <c r="D1707" s="3" t="s">
        <v>10</v>
      </c>
      <c r="E1707" s="3" t="s">
        <v>1260</v>
      </c>
      <c r="F1707" s="4" t="s">
        <v>9194</v>
      </c>
      <c r="G1707" s="13" t="s">
        <v>5343</v>
      </c>
    </row>
    <row r="1708" spans="1:7" ht="56.25" customHeight="1">
      <c r="A1708" s="10" t="s">
        <v>7061</v>
      </c>
      <c r="B1708" s="11" t="s">
        <v>525</v>
      </c>
      <c r="C1708" s="12" t="s">
        <v>2374</v>
      </c>
      <c r="D1708" s="3" t="s">
        <v>10</v>
      </c>
      <c r="E1708" s="3" t="s">
        <v>1260</v>
      </c>
      <c r="F1708" s="4" t="s">
        <v>9194</v>
      </c>
      <c r="G1708" s="13" t="s">
        <v>5343</v>
      </c>
    </row>
    <row r="1709" spans="1:7" ht="56.25" customHeight="1">
      <c r="A1709" s="10" t="s">
        <v>7062</v>
      </c>
      <c r="B1709" s="11" t="s">
        <v>508</v>
      </c>
      <c r="C1709" s="12" t="s">
        <v>2375</v>
      </c>
      <c r="D1709" s="3" t="s">
        <v>10</v>
      </c>
      <c r="E1709" s="3" t="s">
        <v>1260</v>
      </c>
      <c r="F1709" s="4" t="s">
        <v>9194</v>
      </c>
      <c r="G1709" s="13" t="s">
        <v>5343</v>
      </c>
    </row>
    <row r="1710" spans="1:7" ht="56.25" customHeight="1">
      <c r="A1710" s="10" t="s">
        <v>7063</v>
      </c>
      <c r="B1710" s="11" t="s">
        <v>488</v>
      </c>
      <c r="C1710" s="12" t="s">
        <v>2376</v>
      </c>
      <c r="D1710" s="3" t="s">
        <v>10</v>
      </c>
      <c r="E1710" s="3" t="s">
        <v>1260</v>
      </c>
      <c r="F1710" s="4" t="s">
        <v>9194</v>
      </c>
      <c r="G1710" s="13" t="s">
        <v>5343</v>
      </c>
    </row>
    <row r="1711" spans="1:7" ht="56.25" customHeight="1">
      <c r="A1711" s="10" t="s">
        <v>7064</v>
      </c>
      <c r="B1711" s="11" t="s">
        <v>1613</v>
      </c>
      <c r="C1711" s="12" t="s">
        <v>2377</v>
      </c>
      <c r="D1711" s="3" t="s">
        <v>10</v>
      </c>
      <c r="E1711" s="3" t="s">
        <v>1260</v>
      </c>
      <c r="F1711" s="4" t="s">
        <v>1624</v>
      </c>
      <c r="G1711" s="13" t="s">
        <v>5343</v>
      </c>
    </row>
    <row r="1712" spans="1:7" ht="56.25" customHeight="1">
      <c r="A1712" s="10" t="s">
        <v>7065</v>
      </c>
      <c r="B1712" s="11" t="s">
        <v>2378</v>
      </c>
      <c r="C1712" s="12" t="s">
        <v>2379</v>
      </c>
      <c r="D1712" s="3" t="s">
        <v>10</v>
      </c>
      <c r="E1712" s="3" t="s">
        <v>2380</v>
      </c>
      <c r="F1712" s="4" t="s">
        <v>9195</v>
      </c>
      <c r="G1712" s="13" t="s">
        <v>5343</v>
      </c>
    </row>
    <row r="1713" spans="1:7" ht="56.25" customHeight="1">
      <c r="A1713" s="10" t="s">
        <v>7066</v>
      </c>
      <c r="B1713" s="11" t="s">
        <v>2378</v>
      </c>
      <c r="C1713" s="12" t="s">
        <v>2381</v>
      </c>
      <c r="D1713" s="3" t="s">
        <v>10</v>
      </c>
      <c r="E1713" s="3" t="s">
        <v>2380</v>
      </c>
      <c r="F1713" s="4" t="s">
        <v>9196</v>
      </c>
      <c r="G1713" s="13" t="s">
        <v>5343</v>
      </c>
    </row>
    <row r="1714" spans="1:7" ht="56.25" customHeight="1">
      <c r="A1714" s="10" t="s">
        <v>7067</v>
      </c>
      <c r="B1714" s="11" t="s">
        <v>1006</v>
      </c>
      <c r="C1714" s="12" t="s">
        <v>2382</v>
      </c>
      <c r="D1714" s="3" t="s">
        <v>10</v>
      </c>
      <c r="E1714" s="3" t="s">
        <v>2380</v>
      </c>
      <c r="F1714" s="4" t="s">
        <v>9196</v>
      </c>
      <c r="G1714" s="13" t="s">
        <v>5343</v>
      </c>
    </row>
    <row r="1715" spans="1:7" ht="56.25" customHeight="1">
      <c r="A1715" s="10" t="s">
        <v>7068</v>
      </c>
      <c r="B1715" s="11" t="s">
        <v>2383</v>
      </c>
      <c r="C1715" s="12" t="s">
        <v>2384</v>
      </c>
      <c r="D1715" s="3" t="s">
        <v>10</v>
      </c>
      <c r="E1715" s="3" t="s">
        <v>2380</v>
      </c>
      <c r="F1715" s="4" t="s">
        <v>9196</v>
      </c>
      <c r="G1715" s="13" t="s">
        <v>5343</v>
      </c>
    </row>
    <row r="1716" spans="1:7" ht="56.25" customHeight="1">
      <c r="A1716" s="10" t="s">
        <v>7069</v>
      </c>
      <c r="B1716" s="11" t="s">
        <v>9391</v>
      </c>
      <c r="C1716" s="12" t="s">
        <v>2385</v>
      </c>
      <c r="D1716" s="3" t="s">
        <v>10</v>
      </c>
      <c r="E1716" s="3" t="s">
        <v>2386</v>
      </c>
      <c r="F1716" s="4" t="s">
        <v>9527</v>
      </c>
      <c r="G1716" s="13" t="s">
        <v>5343</v>
      </c>
    </row>
    <row r="1717" spans="1:7" ht="56.25" customHeight="1">
      <c r="A1717" s="10" t="s">
        <v>7070</v>
      </c>
      <c r="B1717" s="11" t="s">
        <v>2387</v>
      </c>
      <c r="C1717" s="12" t="s">
        <v>2388</v>
      </c>
      <c r="D1717" s="3" t="s">
        <v>10</v>
      </c>
      <c r="E1717" s="3" t="s">
        <v>2389</v>
      </c>
      <c r="F1717" s="4" t="s">
        <v>9528</v>
      </c>
      <c r="G1717" s="13" t="s">
        <v>5343</v>
      </c>
    </row>
    <row r="1718" spans="1:7" ht="56.25" customHeight="1">
      <c r="A1718" s="10" t="s">
        <v>7071</v>
      </c>
      <c r="B1718" s="11" t="s">
        <v>2390</v>
      </c>
      <c r="C1718" s="12" t="s">
        <v>2391</v>
      </c>
      <c r="D1718" s="3" t="s">
        <v>10</v>
      </c>
      <c r="E1718" s="3" t="s">
        <v>2389</v>
      </c>
      <c r="F1718" s="4" t="s">
        <v>9528</v>
      </c>
      <c r="G1718" s="13" t="s">
        <v>5343</v>
      </c>
    </row>
    <row r="1719" spans="1:7" ht="56.25" customHeight="1">
      <c r="A1719" s="10" t="s">
        <v>7072</v>
      </c>
      <c r="B1719" s="11" t="s">
        <v>2392</v>
      </c>
      <c r="C1719" s="12" t="s">
        <v>2393</v>
      </c>
      <c r="D1719" s="3" t="s">
        <v>10</v>
      </c>
      <c r="E1719" s="3" t="s">
        <v>2389</v>
      </c>
      <c r="F1719" s="4" t="s">
        <v>9528</v>
      </c>
      <c r="G1719" s="13" t="s">
        <v>5343</v>
      </c>
    </row>
    <row r="1720" spans="1:7" ht="56.25" customHeight="1">
      <c r="A1720" s="10" t="s">
        <v>7073</v>
      </c>
      <c r="B1720" s="11" t="s">
        <v>2392</v>
      </c>
      <c r="C1720" s="12" t="s">
        <v>2394</v>
      </c>
      <c r="D1720" s="3" t="s">
        <v>10</v>
      </c>
      <c r="E1720" s="3" t="s">
        <v>2389</v>
      </c>
      <c r="F1720" s="4" t="s">
        <v>9528</v>
      </c>
      <c r="G1720" s="13" t="s">
        <v>5343</v>
      </c>
    </row>
    <row r="1721" spans="1:7" ht="56.25" customHeight="1">
      <c r="A1721" s="10" t="s">
        <v>7074</v>
      </c>
      <c r="B1721" s="11" t="s">
        <v>2395</v>
      </c>
      <c r="C1721" s="12" t="s">
        <v>2396</v>
      </c>
      <c r="D1721" s="3" t="s">
        <v>10</v>
      </c>
      <c r="E1721" s="3" t="s">
        <v>2389</v>
      </c>
      <c r="F1721" s="4" t="s">
        <v>9528</v>
      </c>
      <c r="G1721" s="13" t="s">
        <v>5343</v>
      </c>
    </row>
    <row r="1722" spans="1:7" ht="56.25" customHeight="1">
      <c r="A1722" s="10" t="s">
        <v>7075</v>
      </c>
      <c r="B1722" s="11" t="s">
        <v>2397</v>
      </c>
      <c r="C1722" s="12" t="s">
        <v>2398</v>
      </c>
      <c r="D1722" s="3" t="s">
        <v>10</v>
      </c>
      <c r="E1722" s="3" t="s">
        <v>2389</v>
      </c>
      <c r="F1722" s="4" t="s">
        <v>9528</v>
      </c>
      <c r="G1722" s="13" t="s">
        <v>5343</v>
      </c>
    </row>
    <row r="1723" spans="1:7" ht="56.25" customHeight="1">
      <c r="A1723" s="10" t="s">
        <v>7076</v>
      </c>
      <c r="B1723" s="11" t="s">
        <v>2399</v>
      </c>
      <c r="C1723" s="12" t="s">
        <v>2400</v>
      </c>
      <c r="D1723" s="3" t="s">
        <v>10</v>
      </c>
      <c r="E1723" s="3" t="s">
        <v>2389</v>
      </c>
      <c r="F1723" s="4" t="s">
        <v>9528</v>
      </c>
      <c r="G1723" s="13" t="s">
        <v>5343</v>
      </c>
    </row>
    <row r="1724" spans="1:7" ht="56.25" customHeight="1">
      <c r="A1724" s="10" t="s">
        <v>7077</v>
      </c>
      <c r="B1724" s="11" t="s">
        <v>2401</v>
      </c>
      <c r="C1724" s="12" t="s">
        <v>2402</v>
      </c>
      <c r="D1724" s="3" t="s">
        <v>10</v>
      </c>
      <c r="E1724" s="3" t="s">
        <v>2389</v>
      </c>
      <c r="F1724" s="4" t="s">
        <v>9528</v>
      </c>
      <c r="G1724" s="13" t="s">
        <v>5343</v>
      </c>
    </row>
    <row r="1725" spans="1:7" ht="56.25" customHeight="1">
      <c r="A1725" s="10" t="s">
        <v>7078</v>
      </c>
      <c r="B1725" s="11" t="s">
        <v>2403</v>
      </c>
      <c r="C1725" s="12">
        <v>761019</v>
      </c>
      <c r="D1725" s="3" t="s">
        <v>10</v>
      </c>
      <c r="E1725" s="3" t="s">
        <v>2389</v>
      </c>
      <c r="F1725" s="4" t="s">
        <v>9528</v>
      </c>
      <c r="G1725" s="13" t="s">
        <v>5343</v>
      </c>
    </row>
    <row r="1726" spans="1:7" ht="56.25" customHeight="1">
      <c r="A1726" s="10" t="s">
        <v>7079</v>
      </c>
      <c r="B1726" s="11" t="s">
        <v>2404</v>
      </c>
      <c r="C1726" s="12">
        <v>761043</v>
      </c>
      <c r="D1726" s="3" t="s">
        <v>10</v>
      </c>
      <c r="E1726" s="3" t="s">
        <v>2389</v>
      </c>
      <c r="F1726" s="4" t="s">
        <v>9528</v>
      </c>
      <c r="G1726" s="13" t="s">
        <v>5343</v>
      </c>
    </row>
    <row r="1727" spans="1:7" ht="56.25" customHeight="1">
      <c r="A1727" s="10" t="s">
        <v>7080</v>
      </c>
      <c r="B1727" s="11" t="s">
        <v>2401</v>
      </c>
      <c r="C1727" s="12">
        <v>761059</v>
      </c>
      <c r="D1727" s="3" t="s">
        <v>10</v>
      </c>
      <c r="E1727" s="3" t="s">
        <v>2389</v>
      </c>
      <c r="F1727" s="4" t="s">
        <v>9528</v>
      </c>
      <c r="G1727" s="13" t="s">
        <v>5343</v>
      </c>
    </row>
    <row r="1728" spans="1:7" ht="56.25" customHeight="1">
      <c r="A1728" s="10" t="s">
        <v>7081</v>
      </c>
      <c r="B1728" s="11" t="s">
        <v>2405</v>
      </c>
      <c r="C1728" s="12" t="s">
        <v>2406</v>
      </c>
      <c r="D1728" s="3" t="s">
        <v>10</v>
      </c>
      <c r="E1728" s="3" t="s">
        <v>2389</v>
      </c>
      <c r="F1728" s="4" t="s">
        <v>9528</v>
      </c>
      <c r="G1728" s="13" t="s">
        <v>5343</v>
      </c>
    </row>
    <row r="1729" spans="1:7" ht="56.25" customHeight="1">
      <c r="A1729" s="10" t="s">
        <v>7082</v>
      </c>
      <c r="B1729" s="11" t="s">
        <v>2407</v>
      </c>
      <c r="C1729" s="12">
        <v>761126</v>
      </c>
      <c r="D1729" s="3" t="s">
        <v>10</v>
      </c>
      <c r="E1729" s="3" t="s">
        <v>2389</v>
      </c>
      <c r="F1729" s="4" t="s">
        <v>9528</v>
      </c>
      <c r="G1729" s="13" t="s">
        <v>5343</v>
      </c>
    </row>
    <row r="1730" spans="1:7" ht="56.25" customHeight="1">
      <c r="A1730" s="10" t="s">
        <v>7083</v>
      </c>
      <c r="B1730" s="11" t="s">
        <v>2408</v>
      </c>
      <c r="C1730" s="12">
        <v>761330</v>
      </c>
      <c r="D1730" s="3" t="s">
        <v>10</v>
      </c>
      <c r="E1730" s="3" t="s">
        <v>2389</v>
      </c>
      <c r="F1730" s="4" t="s">
        <v>9528</v>
      </c>
      <c r="G1730" s="13" t="s">
        <v>5343</v>
      </c>
    </row>
    <row r="1731" spans="1:7" ht="56.25" customHeight="1">
      <c r="A1731" s="10" t="s">
        <v>7084</v>
      </c>
      <c r="B1731" s="11" t="s">
        <v>2409</v>
      </c>
      <c r="C1731" s="12" t="s">
        <v>2410</v>
      </c>
      <c r="D1731" s="3" t="s">
        <v>10</v>
      </c>
      <c r="E1731" s="3" t="s">
        <v>2389</v>
      </c>
      <c r="F1731" s="4" t="s">
        <v>9528</v>
      </c>
      <c r="G1731" s="13" t="s">
        <v>5343</v>
      </c>
    </row>
    <row r="1732" spans="1:7" ht="56.25" customHeight="1">
      <c r="A1732" s="10" t="s">
        <v>7085</v>
      </c>
      <c r="B1732" s="11" t="s">
        <v>2411</v>
      </c>
      <c r="C1732" s="12" t="s">
        <v>2412</v>
      </c>
      <c r="D1732" s="3" t="s">
        <v>10</v>
      </c>
      <c r="E1732" s="3" t="s">
        <v>2389</v>
      </c>
      <c r="F1732" s="4" t="s">
        <v>9528</v>
      </c>
      <c r="G1732" s="13" t="s">
        <v>5343</v>
      </c>
    </row>
    <row r="1733" spans="1:7" ht="56.25" customHeight="1">
      <c r="A1733" s="10" t="s">
        <v>7086</v>
      </c>
      <c r="B1733" s="11" t="s">
        <v>2413</v>
      </c>
      <c r="C1733" s="12" t="s">
        <v>2414</v>
      </c>
      <c r="D1733" s="3" t="s">
        <v>10</v>
      </c>
      <c r="E1733" s="3" t="s">
        <v>2389</v>
      </c>
      <c r="F1733" s="4" t="s">
        <v>9529</v>
      </c>
      <c r="G1733" s="13" t="s">
        <v>5343</v>
      </c>
    </row>
    <row r="1734" spans="1:7" ht="56.25" customHeight="1">
      <c r="A1734" s="10" t="s">
        <v>7087</v>
      </c>
      <c r="B1734" s="11" t="s">
        <v>2415</v>
      </c>
      <c r="C1734" s="12" t="s">
        <v>2416</v>
      </c>
      <c r="D1734" s="3" t="s">
        <v>10</v>
      </c>
      <c r="E1734" s="3" t="s">
        <v>2389</v>
      </c>
      <c r="F1734" s="4" t="s">
        <v>9530</v>
      </c>
      <c r="G1734" s="13" t="s">
        <v>5343</v>
      </c>
    </row>
    <row r="1735" spans="1:7" ht="56.25" customHeight="1">
      <c r="A1735" s="10" t="s">
        <v>7088</v>
      </c>
      <c r="B1735" s="11" t="s">
        <v>2418</v>
      </c>
      <c r="C1735" s="12" t="s">
        <v>2419</v>
      </c>
      <c r="D1735" s="3" t="s">
        <v>10</v>
      </c>
      <c r="E1735" s="3" t="s">
        <v>2389</v>
      </c>
      <c r="F1735" s="4" t="s">
        <v>9530</v>
      </c>
      <c r="G1735" s="13" t="s">
        <v>5343</v>
      </c>
    </row>
    <row r="1736" spans="1:7" ht="56.25" customHeight="1">
      <c r="A1736" s="10" t="s">
        <v>7089</v>
      </c>
      <c r="B1736" s="11" t="s">
        <v>2420</v>
      </c>
      <c r="C1736" s="12" t="s">
        <v>2421</v>
      </c>
      <c r="D1736" s="3" t="s">
        <v>10</v>
      </c>
      <c r="E1736" s="3" t="s">
        <v>2389</v>
      </c>
      <c r="F1736" s="4" t="s">
        <v>9531</v>
      </c>
      <c r="G1736" s="13" t="s">
        <v>5343</v>
      </c>
    </row>
    <row r="1737" spans="1:7" ht="56.25" customHeight="1">
      <c r="A1737" s="10" t="s">
        <v>7090</v>
      </c>
      <c r="B1737" s="11" t="s">
        <v>2422</v>
      </c>
      <c r="C1737" s="12" t="s">
        <v>2423</v>
      </c>
      <c r="D1737" s="3" t="s">
        <v>10</v>
      </c>
      <c r="E1737" s="3" t="s">
        <v>2424</v>
      </c>
      <c r="F1737" s="4" t="s">
        <v>9197</v>
      </c>
      <c r="G1737" s="13" t="s">
        <v>5343</v>
      </c>
    </row>
    <row r="1738" spans="1:7" ht="56.25" customHeight="1">
      <c r="A1738" s="10" t="s">
        <v>7091</v>
      </c>
      <c r="B1738" s="11" t="s">
        <v>1297</v>
      </c>
      <c r="C1738" s="12" t="s">
        <v>2425</v>
      </c>
      <c r="D1738" s="3" t="s">
        <v>10</v>
      </c>
      <c r="E1738" s="3" t="s">
        <v>2424</v>
      </c>
      <c r="F1738" s="4" t="s">
        <v>9197</v>
      </c>
      <c r="G1738" s="13" t="s">
        <v>5343</v>
      </c>
    </row>
    <row r="1739" spans="1:7" ht="56.25" customHeight="1">
      <c r="A1739" s="10" t="s">
        <v>7092</v>
      </c>
      <c r="B1739" s="11" t="s">
        <v>2426</v>
      </c>
      <c r="C1739" s="12" t="s">
        <v>2427</v>
      </c>
      <c r="D1739" s="3" t="s">
        <v>10</v>
      </c>
      <c r="E1739" s="3" t="s">
        <v>2424</v>
      </c>
      <c r="F1739" s="4" t="s">
        <v>9197</v>
      </c>
      <c r="G1739" s="13" t="s">
        <v>5343</v>
      </c>
    </row>
    <row r="1740" spans="1:7" ht="56.25" customHeight="1">
      <c r="A1740" s="10" t="s">
        <v>7093</v>
      </c>
      <c r="B1740" s="11" t="s">
        <v>15</v>
      </c>
      <c r="C1740" s="12" t="s">
        <v>2428</v>
      </c>
      <c r="D1740" s="3" t="s">
        <v>10</v>
      </c>
      <c r="E1740" s="3" t="s">
        <v>2424</v>
      </c>
      <c r="F1740" s="4" t="s">
        <v>9197</v>
      </c>
      <c r="G1740" s="13" t="s">
        <v>5343</v>
      </c>
    </row>
    <row r="1741" spans="1:7" ht="56.25" customHeight="1">
      <c r="A1741" s="10" t="s">
        <v>7094</v>
      </c>
      <c r="B1741" s="11" t="s">
        <v>1978</v>
      </c>
      <c r="C1741" s="12" t="s">
        <v>2429</v>
      </c>
      <c r="D1741" s="3" t="s">
        <v>10</v>
      </c>
      <c r="E1741" s="3" t="s">
        <v>2424</v>
      </c>
      <c r="F1741" s="4" t="s">
        <v>9197</v>
      </c>
      <c r="G1741" s="13" t="s">
        <v>5343</v>
      </c>
    </row>
    <row r="1742" spans="1:7" ht="56.25" customHeight="1">
      <c r="A1742" s="10" t="s">
        <v>7095</v>
      </c>
      <c r="B1742" s="11" t="s">
        <v>2430</v>
      </c>
      <c r="C1742" s="12" t="s">
        <v>2431</v>
      </c>
      <c r="D1742" s="3" t="s">
        <v>10</v>
      </c>
      <c r="E1742" s="3" t="s">
        <v>2424</v>
      </c>
      <c r="F1742" s="4" t="s">
        <v>9197</v>
      </c>
      <c r="G1742" s="13" t="s">
        <v>5343</v>
      </c>
    </row>
    <row r="1743" spans="1:7" ht="56.25" customHeight="1">
      <c r="A1743" s="10" t="s">
        <v>7096</v>
      </c>
      <c r="B1743" s="11" t="s">
        <v>2432</v>
      </c>
      <c r="C1743" s="12" t="s">
        <v>2433</v>
      </c>
      <c r="D1743" s="3" t="s">
        <v>10</v>
      </c>
      <c r="E1743" s="3" t="s">
        <v>2424</v>
      </c>
      <c r="F1743" s="4" t="s">
        <v>9197</v>
      </c>
      <c r="G1743" s="13" t="s">
        <v>5343</v>
      </c>
    </row>
    <row r="1744" spans="1:7" ht="56.25" customHeight="1">
      <c r="A1744" s="10" t="s">
        <v>7097</v>
      </c>
      <c r="B1744" s="11" t="s">
        <v>579</v>
      </c>
      <c r="C1744" s="12" t="s">
        <v>2434</v>
      </c>
      <c r="D1744" s="3" t="s">
        <v>10</v>
      </c>
      <c r="E1744" s="3" t="s">
        <v>2424</v>
      </c>
      <c r="F1744" s="4" t="s">
        <v>9197</v>
      </c>
      <c r="G1744" s="13" t="s">
        <v>5343</v>
      </c>
    </row>
    <row r="1745" spans="1:7" ht="56.25" customHeight="1">
      <c r="A1745" s="10" t="s">
        <v>7098</v>
      </c>
      <c r="B1745" s="11" t="s">
        <v>517</v>
      </c>
      <c r="C1745" s="12" t="s">
        <v>2435</v>
      </c>
      <c r="D1745" s="3" t="s">
        <v>10</v>
      </c>
      <c r="E1745" s="3" t="s">
        <v>2424</v>
      </c>
      <c r="F1745" s="4" t="s">
        <v>9197</v>
      </c>
      <c r="G1745" s="13" t="s">
        <v>5343</v>
      </c>
    </row>
    <row r="1746" spans="1:7" ht="56.25" customHeight="1">
      <c r="A1746" s="10" t="s">
        <v>7099</v>
      </c>
      <c r="B1746" s="11" t="s">
        <v>2436</v>
      </c>
      <c r="C1746" s="12" t="s">
        <v>2437</v>
      </c>
      <c r="D1746" s="3" t="s">
        <v>10</v>
      </c>
      <c r="E1746" s="3" t="s">
        <v>2424</v>
      </c>
      <c r="F1746" s="4" t="s">
        <v>9197</v>
      </c>
      <c r="G1746" s="13" t="s">
        <v>5343</v>
      </c>
    </row>
    <row r="1747" spans="1:7" ht="56.25" customHeight="1">
      <c r="A1747" s="10" t="s">
        <v>7100</v>
      </c>
      <c r="B1747" s="11" t="s">
        <v>2438</v>
      </c>
      <c r="C1747" s="12" t="s">
        <v>2439</v>
      </c>
      <c r="D1747" s="3" t="s">
        <v>10</v>
      </c>
      <c r="E1747" s="3" t="s">
        <v>2424</v>
      </c>
      <c r="F1747" s="4" t="s">
        <v>9197</v>
      </c>
      <c r="G1747" s="13" t="s">
        <v>5343</v>
      </c>
    </row>
    <row r="1748" spans="1:7" ht="56.25" customHeight="1">
      <c r="A1748" s="10" t="s">
        <v>7101</v>
      </c>
      <c r="B1748" s="11" t="s">
        <v>126</v>
      </c>
      <c r="C1748" s="12" t="s">
        <v>2440</v>
      </c>
      <c r="D1748" s="3" t="s">
        <v>10</v>
      </c>
      <c r="E1748" s="3" t="s">
        <v>2424</v>
      </c>
      <c r="F1748" s="4" t="s">
        <v>9197</v>
      </c>
      <c r="G1748" s="13" t="s">
        <v>5343</v>
      </c>
    </row>
    <row r="1749" spans="1:7" ht="56.25" customHeight="1">
      <c r="A1749" s="10" t="s">
        <v>7102</v>
      </c>
      <c r="B1749" s="11" t="s">
        <v>340</v>
      </c>
      <c r="C1749" s="12" t="s">
        <v>2441</v>
      </c>
      <c r="D1749" s="3" t="s">
        <v>10</v>
      </c>
      <c r="E1749" s="3" t="s">
        <v>2424</v>
      </c>
      <c r="F1749" s="4" t="s">
        <v>9197</v>
      </c>
      <c r="G1749" s="13" t="s">
        <v>5343</v>
      </c>
    </row>
    <row r="1750" spans="1:7" ht="56.25" customHeight="1">
      <c r="A1750" s="10" t="s">
        <v>7103</v>
      </c>
      <c r="B1750" s="11" t="s">
        <v>2442</v>
      </c>
      <c r="C1750" s="12" t="s">
        <v>2443</v>
      </c>
      <c r="D1750" s="3" t="s">
        <v>10</v>
      </c>
      <c r="E1750" s="3" t="s">
        <v>2424</v>
      </c>
      <c r="F1750" s="4" t="s">
        <v>9197</v>
      </c>
      <c r="G1750" s="13" t="s">
        <v>5343</v>
      </c>
    </row>
    <row r="1751" spans="1:7" ht="56.25" customHeight="1">
      <c r="A1751" s="10" t="s">
        <v>7104</v>
      </c>
      <c r="B1751" s="11" t="s">
        <v>203</v>
      </c>
      <c r="C1751" s="12" t="s">
        <v>2444</v>
      </c>
      <c r="D1751" s="3" t="s">
        <v>10</v>
      </c>
      <c r="E1751" s="3" t="s">
        <v>2424</v>
      </c>
      <c r="F1751" s="4" t="s">
        <v>9197</v>
      </c>
      <c r="G1751" s="13" t="s">
        <v>5343</v>
      </c>
    </row>
    <row r="1752" spans="1:7" ht="56.25" customHeight="1">
      <c r="A1752" s="10" t="s">
        <v>7105</v>
      </c>
      <c r="B1752" s="11" t="s">
        <v>2445</v>
      </c>
      <c r="C1752" s="12" t="s">
        <v>2446</v>
      </c>
      <c r="D1752" s="3" t="s">
        <v>10</v>
      </c>
      <c r="E1752" s="3" t="s">
        <v>2424</v>
      </c>
      <c r="F1752" s="4" t="s">
        <v>9197</v>
      </c>
      <c r="G1752" s="13" t="s">
        <v>5343</v>
      </c>
    </row>
    <row r="1753" spans="1:7" ht="56.25" customHeight="1">
      <c r="A1753" s="10" t="s">
        <v>7106</v>
      </c>
      <c r="B1753" s="11" t="s">
        <v>2447</v>
      </c>
      <c r="C1753" s="12" t="s">
        <v>2448</v>
      </c>
      <c r="D1753" s="3" t="s">
        <v>10</v>
      </c>
      <c r="E1753" s="3" t="s">
        <v>2424</v>
      </c>
      <c r="F1753" s="4" t="s">
        <v>9197</v>
      </c>
      <c r="G1753" s="13" t="s">
        <v>5343</v>
      </c>
    </row>
    <row r="1754" spans="1:7" ht="56.25" customHeight="1">
      <c r="A1754" s="10" t="s">
        <v>7107</v>
      </c>
      <c r="B1754" s="11" t="s">
        <v>142</v>
      </c>
      <c r="C1754" s="12" t="s">
        <v>2449</v>
      </c>
      <c r="D1754" s="3" t="s">
        <v>10</v>
      </c>
      <c r="E1754" s="3" t="s">
        <v>2424</v>
      </c>
      <c r="F1754" s="4" t="s">
        <v>9197</v>
      </c>
      <c r="G1754" s="13" t="s">
        <v>5343</v>
      </c>
    </row>
    <row r="1755" spans="1:7" ht="56.25" customHeight="1">
      <c r="A1755" s="10" t="s">
        <v>7108</v>
      </c>
      <c r="B1755" s="11" t="s">
        <v>44</v>
      </c>
      <c r="C1755" s="12" t="s">
        <v>2450</v>
      </c>
      <c r="D1755" s="3" t="s">
        <v>10</v>
      </c>
      <c r="E1755" s="3" t="s">
        <v>2424</v>
      </c>
      <c r="F1755" s="4" t="s">
        <v>9197</v>
      </c>
      <c r="G1755" s="13" t="s">
        <v>5343</v>
      </c>
    </row>
    <row r="1756" spans="1:7" ht="56.25" customHeight="1">
      <c r="A1756" s="10" t="s">
        <v>7109</v>
      </c>
      <c r="B1756" s="11" t="s">
        <v>325</v>
      </c>
      <c r="C1756" s="12" t="s">
        <v>2451</v>
      </c>
      <c r="D1756" s="3" t="s">
        <v>10</v>
      </c>
      <c r="E1756" s="3" t="s">
        <v>2424</v>
      </c>
      <c r="F1756" s="4" t="s">
        <v>9197</v>
      </c>
      <c r="G1756" s="13" t="s">
        <v>5343</v>
      </c>
    </row>
    <row r="1757" spans="1:7" ht="56.25" customHeight="1">
      <c r="A1757" s="10" t="s">
        <v>7110</v>
      </c>
      <c r="B1757" s="11" t="s">
        <v>325</v>
      </c>
      <c r="C1757" s="12" t="s">
        <v>2452</v>
      </c>
      <c r="D1757" s="3" t="s">
        <v>10</v>
      </c>
      <c r="E1757" s="3" t="s">
        <v>2424</v>
      </c>
      <c r="F1757" s="4" t="s">
        <v>9197</v>
      </c>
      <c r="G1757" s="13" t="s">
        <v>5343</v>
      </c>
    </row>
    <row r="1758" spans="1:7" ht="56.25" customHeight="1">
      <c r="A1758" s="10" t="s">
        <v>7111</v>
      </c>
      <c r="B1758" s="11" t="s">
        <v>2453</v>
      </c>
      <c r="C1758" s="12" t="s">
        <v>2454</v>
      </c>
      <c r="D1758" s="3" t="s">
        <v>10</v>
      </c>
      <c r="E1758" s="3" t="s">
        <v>2424</v>
      </c>
      <c r="F1758" s="4" t="s">
        <v>9197</v>
      </c>
      <c r="G1758" s="13" t="s">
        <v>5343</v>
      </c>
    </row>
    <row r="1759" spans="1:7" ht="56.25" customHeight="1">
      <c r="A1759" s="10" t="s">
        <v>7112</v>
      </c>
      <c r="B1759" s="11" t="s">
        <v>2455</v>
      </c>
      <c r="C1759" s="12" t="s">
        <v>2456</v>
      </c>
      <c r="D1759" s="3" t="s">
        <v>10</v>
      </c>
      <c r="E1759" s="3" t="s">
        <v>2424</v>
      </c>
      <c r="F1759" s="4" t="s">
        <v>2457</v>
      </c>
      <c r="G1759" s="13" t="s">
        <v>5343</v>
      </c>
    </row>
    <row r="1760" spans="1:7" ht="56.25" customHeight="1">
      <c r="A1760" s="10" t="s">
        <v>7113</v>
      </c>
      <c r="B1760" s="11" t="s">
        <v>7114</v>
      </c>
      <c r="C1760" s="12" t="s">
        <v>2458</v>
      </c>
      <c r="D1760" s="3" t="s">
        <v>10</v>
      </c>
      <c r="E1760" s="3" t="s">
        <v>2459</v>
      </c>
      <c r="F1760" s="4" t="s">
        <v>9198</v>
      </c>
      <c r="G1760" s="13" t="s">
        <v>5343</v>
      </c>
    </row>
    <row r="1761" spans="1:7" ht="56.25" customHeight="1">
      <c r="A1761" s="10" t="s">
        <v>7115</v>
      </c>
      <c r="B1761" s="11" t="s">
        <v>2460</v>
      </c>
      <c r="C1761" s="12" t="s">
        <v>2461</v>
      </c>
      <c r="D1761" s="3" t="s">
        <v>10</v>
      </c>
      <c r="E1761" s="3" t="s">
        <v>2462</v>
      </c>
      <c r="F1761" s="4" t="s">
        <v>9199</v>
      </c>
      <c r="G1761" s="13" t="s">
        <v>5343</v>
      </c>
    </row>
    <row r="1762" spans="1:7" ht="56.25" customHeight="1">
      <c r="A1762" s="10" t="s">
        <v>7116</v>
      </c>
      <c r="B1762" s="11" t="s">
        <v>2463</v>
      </c>
      <c r="C1762" s="12" t="s">
        <v>2464</v>
      </c>
      <c r="D1762" s="3" t="s">
        <v>10</v>
      </c>
      <c r="E1762" s="3" t="s">
        <v>2462</v>
      </c>
      <c r="F1762" s="4" t="s">
        <v>9199</v>
      </c>
      <c r="G1762" s="13" t="s">
        <v>5343</v>
      </c>
    </row>
    <row r="1763" spans="1:7" ht="56.25" customHeight="1">
      <c r="A1763" s="10" t="s">
        <v>7117</v>
      </c>
      <c r="B1763" s="11" t="s">
        <v>2465</v>
      </c>
      <c r="C1763" s="12" t="s">
        <v>2466</v>
      </c>
      <c r="D1763" s="3" t="s">
        <v>10</v>
      </c>
      <c r="E1763" s="3" t="s">
        <v>2462</v>
      </c>
      <c r="F1763" s="4" t="s">
        <v>9199</v>
      </c>
      <c r="G1763" s="13" t="s">
        <v>5343</v>
      </c>
    </row>
    <row r="1764" spans="1:7" ht="56.25" customHeight="1">
      <c r="A1764" s="10" t="s">
        <v>7118</v>
      </c>
      <c r="B1764" s="11" t="s">
        <v>2467</v>
      </c>
      <c r="C1764" s="12" t="s">
        <v>2468</v>
      </c>
      <c r="D1764" s="3" t="s">
        <v>10</v>
      </c>
      <c r="E1764" s="3" t="s">
        <v>2462</v>
      </c>
      <c r="F1764" s="4" t="s">
        <v>9199</v>
      </c>
      <c r="G1764" s="13" t="s">
        <v>5343</v>
      </c>
    </row>
    <row r="1765" spans="1:7" ht="56.25" customHeight="1">
      <c r="A1765" s="10" t="s">
        <v>7119</v>
      </c>
      <c r="B1765" s="11" t="s">
        <v>546</v>
      </c>
      <c r="C1765" s="12" t="s">
        <v>2469</v>
      </c>
      <c r="D1765" s="3" t="s">
        <v>10</v>
      </c>
      <c r="E1765" s="3" t="s">
        <v>2470</v>
      </c>
      <c r="F1765" s="4" t="s">
        <v>9197</v>
      </c>
      <c r="G1765" s="13" t="s">
        <v>5343</v>
      </c>
    </row>
    <row r="1766" spans="1:7" ht="56.25" customHeight="1">
      <c r="A1766" s="10" t="s">
        <v>7120</v>
      </c>
      <c r="B1766" s="11" t="s">
        <v>140</v>
      </c>
      <c r="C1766" s="12" t="s">
        <v>2471</v>
      </c>
      <c r="D1766" s="3" t="s">
        <v>10</v>
      </c>
      <c r="E1766" s="3" t="s">
        <v>2470</v>
      </c>
      <c r="F1766" s="4" t="s">
        <v>9197</v>
      </c>
      <c r="G1766" s="13" t="s">
        <v>5343</v>
      </c>
    </row>
    <row r="1767" spans="1:7" ht="56.25" customHeight="1">
      <c r="A1767" s="10" t="s">
        <v>7121</v>
      </c>
      <c r="B1767" s="11" t="s">
        <v>325</v>
      </c>
      <c r="C1767" s="12" t="s">
        <v>2472</v>
      </c>
      <c r="D1767" s="3" t="s">
        <v>10</v>
      </c>
      <c r="E1767" s="3" t="s">
        <v>2470</v>
      </c>
      <c r="F1767" s="4" t="s">
        <v>9197</v>
      </c>
      <c r="G1767" s="13" t="s">
        <v>5343</v>
      </c>
    </row>
    <row r="1768" spans="1:7" ht="56.25" customHeight="1">
      <c r="A1768" s="10" t="s">
        <v>7122</v>
      </c>
      <c r="B1768" s="11" t="s">
        <v>214</v>
      </c>
      <c r="C1768" s="12" t="s">
        <v>2473</v>
      </c>
      <c r="D1768" s="3" t="s">
        <v>10</v>
      </c>
      <c r="E1768" s="3" t="s">
        <v>2470</v>
      </c>
      <c r="F1768" s="4" t="s">
        <v>9197</v>
      </c>
      <c r="G1768" s="13" t="s">
        <v>5343</v>
      </c>
    </row>
    <row r="1769" spans="1:7" ht="56.25" customHeight="1">
      <c r="A1769" s="10" t="s">
        <v>7123</v>
      </c>
      <c r="B1769" s="11" t="s">
        <v>126</v>
      </c>
      <c r="C1769" s="12" t="s">
        <v>2474</v>
      </c>
      <c r="D1769" s="3" t="s">
        <v>10</v>
      </c>
      <c r="E1769" s="3" t="s">
        <v>2470</v>
      </c>
      <c r="F1769" s="4" t="s">
        <v>9197</v>
      </c>
      <c r="G1769" s="13" t="s">
        <v>5343</v>
      </c>
    </row>
    <row r="1770" spans="1:7" ht="56.25" customHeight="1">
      <c r="A1770" s="10" t="s">
        <v>7124</v>
      </c>
      <c r="B1770" s="11" t="s">
        <v>2475</v>
      </c>
      <c r="C1770" s="12" t="s">
        <v>2476</v>
      </c>
      <c r="D1770" s="3" t="s">
        <v>10</v>
      </c>
      <c r="E1770" s="3" t="s">
        <v>2470</v>
      </c>
      <c r="F1770" s="4" t="s">
        <v>9197</v>
      </c>
      <c r="G1770" s="13" t="s">
        <v>5343</v>
      </c>
    </row>
    <row r="1771" spans="1:7" ht="56.25" customHeight="1">
      <c r="A1771" s="10" t="s">
        <v>7125</v>
      </c>
      <c r="B1771" s="11" t="s">
        <v>2477</v>
      </c>
      <c r="C1771" s="12" t="s">
        <v>2478</v>
      </c>
      <c r="D1771" s="3" t="s">
        <v>10</v>
      </c>
      <c r="E1771" s="3" t="s">
        <v>2470</v>
      </c>
      <c r="F1771" s="4" t="s">
        <v>9197</v>
      </c>
      <c r="G1771" s="13" t="s">
        <v>5343</v>
      </c>
    </row>
    <row r="1772" spans="1:7" ht="56.25" customHeight="1">
      <c r="A1772" s="10" t="s">
        <v>7126</v>
      </c>
      <c r="B1772" s="11" t="s">
        <v>2479</v>
      </c>
      <c r="C1772" s="12" t="s">
        <v>2480</v>
      </c>
      <c r="D1772" s="3" t="s">
        <v>10</v>
      </c>
      <c r="E1772" s="3" t="s">
        <v>2470</v>
      </c>
      <c r="F1772" s="4" t="s">
        <v>9197</v>
      </c>
      <c r="G1772" s="13" t="s">
        <v>5343</v>
      </c>
    </row>
    <row r="1773" spans="1:7" ht="56.25" customHeight="1">
      <c r="A1773" s="10" t="s">
        <v>7127</v>
      </c>
      <c r="B1773" s="11" t="s">
        <v>2447</v>
      </c>
      <c r="C1773" s="12" t="s">
        <v>2481</v>
      </c>
      <c r="D1773" s="3" t="s">
        <v>10</v>
      </c>
      <c r="E1773" s="3" t="s">
        <v>2470</v>
      </c>
      <c r="F1773" s="4" t="s">
        <v>9197</v>
      </c>
      <c r="G1773" s="13" t="s">
        <v>5343</v>
      </c>
    </row>
    <row r="1774" spans="1:7" ht="56.25" customHeight="1">
      <c r="A1774" s="10" t="s">
        <v>7128</v>
      </c>
      <c r="B1774" s="11" t="s">
        <v>2482</v>
      </c>
      <c r="C1774" s="12" t="s">
        <v>2483</v>
      </c>
      <c r="D1774" s="3" t="s">
        <v>10</v>
      </c>
      <c r="E1774" s="3" t="s">
        <v>2470</v>
      </c>
      <c r="F1774" s="4" t="s">
        <v>9197</v>
      </c>
      <c r="G1774" s="13" t="s">
        <v>5343</v>
      </c>
    </row>
    <row r="1775" spans="1:7" ht="56.25" customHeight="1">
      <c r="A1775" s="10" t="s">
        <v>7129</v>
      </c>
      <c r="B1775" s="11" t="s">
        <v>2484</v>
      </c>
      <c r="C1775" s="12" t="s">
        <v>2485</v>
      </c>
      <c r="D1775" s="3" t="s">
        <v>10</v>
      </c>
      <c r="E1775" s="3" t="s">
        <v>2470</v>
      </c>
      <c r="F1775" s="4" t="s">
        <v>9197</v>
      </c>
      <c r="G1775" s="13" t="s">
        <v>5343</v>
      </c>
    </row>
    <row r="1776" spans="1:7" ht="56.25" customHeight="1">
      <c r="A1776" s="10" t="s">
        <v>7130</v>
      </c>
      <c r="B1776" s="11" t="s">
        <v>1215</v>
      </c>
      <c r="C1776" s="12" t="s">
        <v>2486</v>
      </c>
      <c r="D1776" s="3" t="s">
        <v>10</v>
      </c>
      <c r="E1776" s="3" t="s">
        <v>2470</v>
      </c>
      <c r="F1776" s="4" t="s">
        <v>9197</v>
      </c>
      <c r="G1776" s="13" t="s">
        <v>5343</v>
      </c>
    </row>
    <row r="1777" spans="1:7" ht="56.25" customHeight="1">
      <c r="A1777" s="10" t="s">
        <v>7131</v>
      </c>
      <c r="B1777" s="11" t="s">
        <v>2447</v>
      </c>
      <c r="C1777" s="12" t="s">
        <v>2487</v>
      </c>
      <c r="D1777" s="3" t="s">
        <v>10</v>
      </c>
      <c r="E1777" s="3" t="s">
        <v>2470</v>
      </c>
      <c r="F1777" s="4" t="s">
        <v>9197</v>
      </c>
      <c r="G1777" s="13" t="s">
        <v>5343</v>
      </c>
    </row>
    <row r="1778" spans="1:7" ht="56.25" customHeight="1">
      <c r="A1778" s="10" t="s">
        <v>7132</v>
      </c>
      <c r="B1778" s="11" t="s">
        <v>1888</v>
      </c>
      <c r="C1778" s="12" t="s">
        <v>2488</v>
      </c>
      <c r="D1778" s="3" t="s">
        <v>10</v>
      </c>
      <c r="E1778" s="3" t="s">
        <v>2470</v>
      </c>
      <c r="F1778" s="4" t="s">
        <v>9197</v>
      </c>
      <c r="G1778" s="13" t="s">
        <v>5343</v>
      </c>
    </row>
    <row r="1779" spans="1:7" ht="56.25" customHeight="1">
      <c r="A1779" s="10" t="s">
        <v>7133</v>
      </c>
      <c r="B1779" s="11" t="s">
        <v>2477</v>
      </c>
      <c r="C1779" s="12" t="s">
        <v>2489</v>
      </c>
      <c r="D1779" s="3" t="s">
        <v>10</v>
      </c>
      <c r="E1779" s="3" t="s">
        <v>2470</v>
      </c>
      <c r="F1779" s="4" t="s">
        <v>9197</v>
      </c>
      <c r="G1779" s="13" t="s">
        <v>5343</v>
      </c>
    </row>
    <row r="1780" spans="1:7" ht="56.25" customHeight="1">
      <c r="A1780" s="10" t="s">
        <v>7134</v>
      </c>
      <c r="B1780" s="11" t="s">
        <v>2490</v>
      </c>
      <c r="C1780" s="12" t="s">
        <v>2491</v>
      </c>
      <c r="D1780" s="3" t="s">
        <v>10</v>
      </c>
      <c r="E1780" s="3" t="s">
        <v>2470</v>
      </c>
      <c r="F1780" s="4" t="s">
        <v>9197</v>
      </c>
      <c r="G1780" s="13" t="s">
        <v>5343</v>
      </c>
    </row>
    <row r="1781" spans="1:7" ht="56.25" customHeight="1">
      <c r="A1781" s="10" t="s">
        <v>7135</v>
      </c>
      <c r="B1781" s="11" t="s">
        <v>44</v>
      </c>
      <c r="C1781" s="12" t="s">
        <v>2492</v>
      </c>
      <c r="D1781" s="3" t="s">
        <v>10</v>
      </c>
      <c r="E1781" s="3" t="s">
        <v>2470</v>
      </c>
      <c r="F1781" s="4" t="s">
        <v>9197</v>
      </c>
      <c r="G1781" s="13" t="s">
        <v>5343</v>
      </c>
    </row>
    <row r="1782" spans="1:7" ht="56.25" customHeight="1">
      <c r="A1782" s="10" t="s">
        <v>7136</v>
      </c>
      <c r="B1782" s="11" t="s">
        <v>2479</v>
      </c>
      <c r="C1782" s="12" t="s">
        <v>2493</v>
      </c>
      <c r="D1782" s="3" t="s">
        <v>10</v>
      </c>
      <c r="E1782" s="3" t="s">
        <v>2470</v>
      </c>
      <c r="F1782" s="4" t="s">
        <v>9197</v>
      </c>
      <c r="G1782" s="13" t="s">
        <v>5343</v>
      </c>
    </row>
    <row r="1783" spans="1:7" ht="56.25" customHeight="1">
      <c r="A1783" s="10" t="s">
        <v>7137</v>
      </c>
      <c r="B1783" s="11" t="s">
        <v>83</v>
      </c>
      <c r="C1783" s="12" t="s">
        <v>2494</v>
      </c>
      <c r="D1783" s="3" t="s">
        <v>10</v>
      </c>
      <c r="E1783" s="3" t="s">
        <v>2470</v>
      </c>
      <c r="F1783" s="4" t="s">
        <v>9197</v>
      </c>
      <c r="G1783" s="13" t="s">
        <v>5343</v>
      </c>
    </row>
    <row r="1784" spans="1:7" ht="56.25" customHeight="1">
      <c r="A1784" s="10" t="s">
        <v>7138</v>
      </c>
      <c r="B1784" s="11" t="s">
        <v>2479</v>
      </c>
      <c r="C1784" s="12" t="s">
        <v>2495</v>
      </c>
      <c r="D1784" s="3" t="s">
        <v>10</v>
      </c>
      <c r="E1784" s="3" t="s">
        <v>2470</v>
      </c>
      <c r="F1784" s="4" t="s">
        <v>9197</v>
      </c>
      <c r="G1784" s="13" t="s">
        <v>5343</v>
      </c>
    </row>
    <row r="1785" spans="1:7" ht="56.25" customHeight="1">
      <c r="A1785" s="10" t="s">
        <v>7139</v>
      </c>
      <c r="B1785" s="11" t="s">
        <v>205</v>
      </c>
      <c r="C1785" s="12" t="s">
        <v>2496</v>
      </c>
      <c r="D1785" s="3" t="s">
        <v>10</v>
      </c>
      <c r="E1785" s="3" t="s">
        <v>2470</v>
      </c>
      <c r="F1785" s="4" t="s">
        <v>9197</v>
      </c>
      <c r="G1785" s="13" t="s">
        <v>5343</v>
      </c>
    </row>
    <row r="1786" spans="1:7" ht="56.25" customHeight="1">
      <c r="A1786" s="10" t="s">
        <v>7140</v>
      </c>
      <c r="B1786" s="11" t="s">
        <v>2442</v>
      </c>
      <c r="C1786" s="12" t="s">
        <v>2497</v>
      </c>
      <c r="D1786" s="3" t="s">
        <v>10</v>
      </c>
      <c r="E1786" s="3" t="s">
        <v>2470</v>
      </c>
      <c r="F1786" s="4" t="s">
        <v>9197</v>
      </c>
      <c r="G1786" s="13" t="s">
        <v>5343</v>
      </c>
    </row>
    <row r="1787" spans="1:7" ht="56.25" customHeight="1">
      <c r="A1787" s="10" t="s">
        <v>7141</v>
      </c>
      <c r="B1787" s="11" t="s">
        <v>2498</v>
      </c>
      <c r="C1787" s="12" t="s">
        <v>2499</v>
      </c>
      <c r="D1787" s="3" t="s">
        <v>10</v>
      </c>
      <c r="E1787" s="3" t="s">
        <v>2470</v>
      </c>
      <c r="F1787" s="4" t="s">
        <v>9197</v>
      </c>
      <c r="G1787" s="13" t="s">
        <v>5343</v>
      </c>
    </row>
    <row r="1788" spans="1:7" ht="56.25" customHeight="1">
      <c r="A1788" s="10" t="s">
        <v>7142</v>
      </c>
      <c r="B1788" s="11" t="s">
        <v>2500</v>
      </c>
      <c r="C1788" s="12" t="s">
        <v>2501</v>
      </c>
      <c r="D1788" s="3" t="s">
        <v>10</v>
      </c>
      <c r="E1788" s="3" t="s">
        <v>2470</v>
      </c>
      <c r="F1788" s="4" t="s">
        <v>9197</v>
      </c>
      <c r="G1788" s="13" t="s">
        <v>5343</v>
      </c>
    </row>
    <row r="1789" spans="1:7" ht="56.25" customHeight="1">
      <c r="A1789" s="10" t="s">
        <v>7143</v>
      </c>
      <c r="B1789" s="11" t="s">
        <v>488</v>
      </c>
      <c r="C1789" s="12" t="s">
        <v>2502</v>
      </c>
      <c r="D1789" s="3" t="s">
        <v>10</v>
      </c>
      <c r="E1789" s="3" t="s">
        <v>2470</v>
      </c>
      <c r="F1789" s="4" t="s">
        <v>9197</v>
      </c>
      <c r="G1789" s="13" t="s">
        <v>5343</v>
      </c>
    </row>
    <row r="1790" spans="1:7" ht="56.25" customHeight="1">
      <c r="A1790" s="10" t="s">
        <v>7144</v>
      </c>
      <c r="B1790" s="11" t="s">
        <v>525</v>
      </c>
      <c r="C1790" s="12" t="s">
        <v>2503</v>
      </c>
      <c r="D1790" s="3" t="s">
        <v>10</v>
      </c>
      <c r="E1790" s="3" t="s">
        <v>2470</v>
      </c>
      <c r="F1790" s="4" t="s">
        <v>9197</v>
      </c>
      <c r="G1790" s="13" t="s">
        <v>5343</v>
      </c>
    </row>
    <row r="1791" spans="1:7" ht="56.25" customHeight="1">
      <c r="A1791" s="10" t="s">
        <v>7145</v>
      </c>
      <c r="B1791" s="11" t="s">
        <v>2504</v>
      </c>
      <c r="C1791" s="12" t="s">
        <v>2505</v>
      </c>
      <c r="D1791" s="3" t="s">
        <v>10</v>
      </c>
      <c r="E1791" s="3" t="s">
        <v>2470</v>
      </c>
      <c r="F1791" s="4" t="s">
        <v>9197</v>
      </c>
      <c r="G1791" s="13" t="s">
        <v>5343</v>
      </c>
    </row>
    <row r="1792" spans="1:7" ht="56.25" customHeight="1">
      <c r="A1792" s="10" t="s">
        <v>7146</v>
      </c>
      <c r="B1792" s="11" t="s">
        <v>1963</v>
      </c>
      <c r="C1792" s="12" t="s">
        <v>2506</v>
      </c>
      <c r="D1792" s="3" t="s">
        <v>10</v>
      </c>
      <c r="E1792" s="3" t="s">
        <v>2470</v>
      </c>
      <c r="F1792" s="4" t="s">
        <v>9197</v>
      </c>
      <c r="G1792" s="13" t="s">
        <v>5343</v>
      </c>
    </row>
    <row r="1793" spans="1:7" ht="56.25" customHeight="1">
      <c r="A1793" s="10" t="s">
        <v>7147</v>
      </c>
      <c r="B1793" s="11" t="s">
        <v>1297</v>
      </c>
      <c r="C1793" s="12" t="s">
        <v>2507</v>
      </c>
      <c r="D1793" s="3" t="s">
        <v>10</v>
      </c>
      <c r="E1793" s="3" t="s">
        <v>2470</v>
      </c>
      <c r="F1793" s="4" t="s">
        <v>9197</v>
      </c>
      <c r="G1793" s="13" t="s">
        <v>5343</v>
      </c>
    </row>
    <row r="1794" spans="1:7" ht="56.25" customHeight="1">
      <c r="A1794" s="10" t="s">
        <v>7148</v>
      </c>
      <c r="B1794" s="11" t="s">
        <v>2426</v>
      </c>
      <c r="C1794" s="12" t="s">
        <v>2508</v>
      </c>
      <c r="D1794" s="3" t="s">
        <v>10</v>
      </c>
      <c r="E1794" s="3" t="s">
        <v>2470</v>
      </c>
      <c r="F1794" s="4" t="s">
        <v>9197</v>
      </c>
      <c r="G1794" s="13" t="s">
        <v>5343</v>
      </c>
    </row>
    <row r="1795" spans="1:7" ht="56.25" customHeight="1">
      <c r="A1795" s="10" t="s">
        <v>7149</v>
      </c>
      <c r="B1795" s="11" t="s">
        <v>2426</v>
      </c>
      <c r="C1795" s="12" t="s">
        <v>2509</v>
      </c>
      <c r="D1795" s="3" t="s">
        <v>10</v>
      </c>
      <c r="E1795" s="3" t="s">
        <v>2470</v>
      </c>
      <c r="F1795" s="4" t="s">
        <v>9197</v>
      </c>
      <c r="G1795" s="13" t="s">
        <v>5343</v>
      </c>
    </row>
    <row r="1796" spans="1:7" ht="56.25" customHeight="1">
      <c r="A1796" s="10" t="s">
        <v>7150</v>
      </c>
      <c r="B1796" s="11" t="s">
        <v>140</v>
      </c>
      <c r="C1796" s="12" t="s">
        <v>2510</v>
      </c>
      <c r="D1796" s="3" t="s">
        <v>10</v>
      </c>
      <c r="E1796" s="3" t="s">
        <v>2470</v>
      </c>
      <c r="F1796" s="4" t="s">
        <v>9197</v>
      </c>
      <c r="G1796" s="13" t="s">
        <v>5343</v>
      </c>
    </row>
    <row r="1797" spans="1:7" ht="56.25" customHeight="1">
      <c r="A1797" s="10" t="s">
        <v>7151</v>
      </c>
      <c r="B1797" s="11" t="s">
        <v>288</v>
      </c>
      <c r="C1797" s="12" t="s">
        <v>2511</v>
      </c>
      <c r="D1797" s="3" t="s">
        <v>10</v>
      </c>
      <c r="E1797" s="3" t="s">
        <v>2470</v>
      </c>
      <c r="F1797" s="4" t="s">
        <v>9197</v>
      </c>
      <c r="G1797" s="13" t="s">
        <v>5343</v>
      </c>
    </row>
    <row r="1798" spans="1:7" ht="56.25" customHeight="1">
      <c r="A1798" s="10" t="s">
        <v>7152</v>
      </c>
      <c r="B1798" s="11" t="s">
        <v>488</v>
      </c>
      <c r="C1798" s="12" t="s">
        <v>2512</v>
      </c>
      <c r="D1798" s="3" t="s">
        <v>10</v>
      </c>
      <c r="E1798" s="3" t="s">
        <v>2470</v>
      </c>
      <c r="F1798" s="4" t="s">
        <v>9197</v>
      </c>
      <c r="G1798" s="13" t="s">
        <v>5343</v>
      </c>
    </row>
    <row r="1799" spans="1:7" ht="56.25" customHeight="1">
      <c r="A1799" s="5" t="s">
        <v>7153</v>
      </c>
      <c r="B1799" s="6" t="s">
        <v>55</v>
      </c>
      <c r="C1799" s="7" t="s">
        <v>2513</v>
      </c>
      <c r="D1799" s="1" t="s">
        <v>10</v>
      </c>
      <c r="E1799" s="1" t="s">
        <v>2470</v>
      </c>
      <c r="F1799" s="2" t="s">
        <v>9197</v>
      </c>
      <c r="G1799" s="8" t="s">
        <v>5343</v>
      </c>
    </row>
    <row r="1800" spans="1:7" ht="56.25" customHeight="1">
      <c r="A1800" s="10" t="s">
        <v>7154</v>
      </c>
      <c r="B1800" s="11" t="s">
        <v>2514</v>
      </c>
      <c r="C1800" s="12" t="s">
        <v>2515</v>
      </c>
      <c r="D1800" s="3" t="s">
        <v>10</v>
      </c>
      <c r="E1800" s="3" t="s">
        <v>2470</v>
      </c>
      <c r="F1800" s="4" t="s">
        <v>9197</v>
      </c>
      <c r="G1800" s="13" t="s">
        <v>5343</v>
      </c>
    </row>
    <row r="1801" spans="1:7" ht="56.25" customHeight="1">
      <c r="A1801" s="10" t="s">
        <v>7155</v>
      </c>
      <c r="B1801" s="11" t="s">
        <v>15</v>
      </c>
      <c r="C1801" s="12" t="s">
        <v>2516</v>
      </c>
      <c r="D1801" s="3" t="s">
        <v>10</v>
      </c>
      <c r="E1801" s="3" t="s">
        <v>2470</v>
      </c>
      <c r="F1801" s="4" t="s">
        <v>9197</v>
      </c>
      <c r="G1801" s="13" t="s">
        <v>5343</v>
      </c>
    </row>
    <row r="1802" spans="1:7" ht="56.25" customHeight="1">
      <c r="A1802" s="10" t="s">
        <v>7156</v>
      </c>
      <c r="B1802" s="11" t="s">
        <v>126</v>
      </c>
      <c r="C1802" s="12" t="s">
        <v>2517</v>
      </c>
      <c r="D1802" s="3" t="s">
        <v>10</v>
      </c>
      <c r="E1802" s="3" t="s">
        <v>2470</v>
      </c>
      <c r="F1802" s="4" t="s">
        <v>9197</v>
      </c>
      <c r="G1802" s="13" t="s">
        <v>5343</v>
      </c>
    </row>
    <row r="1803" spans="1:7" ht="56.25" customHeight="1">
      <c r="A1803" s="10" t="s">
        <v>7157</v>
      </c>
      <c r="B1803" s="11" t="s">
        <v>126</v>
      </c>
      <c r="C1803" s="12" t="s">
        <v>2518</v>
      </c>
      <c r="D1803" s="3" t="s">
        <v>10</v>
      </c>
      <c r="E1803" s="3" t="s">
        <v>2470</v>
      </c>
      <c r="F1803" s="4" t="s">
        <v>9197</v>
      </c>
      <c r="G1803" s="13" t="s">
        <v>5343</v>
      </c>
    </row>
    <row r="1804" spans="1:7" ht="56.25" customHeight="1">
      <c r="A1804" s="10" t="s">
        <v>7158</v>
      </c>
      <c r="B1804" s="11" t="s">
        <v>2519</v>
      </c>
      <c r="C1804" s="12" t="s">
        <v>2520</v>
      </c>
      <c r="D1804" s="3" t="s">
        <v>10</v>
      </c>
      <c r="E1804" s="3" t="s">
        <v>2470</v>
      </c>
      <c r="F1804" s="4" t="s">
        <v>9197</v>
      </c>
      <c r="G1804" s="13" t="s">
        <v>5343</v>
      </c>
    </row>
    <row r="1805" spans="1:7" ht="56.25" customHeight="1">
      <c r="A1805" s="10" t="s">
        <v>7159</v>
      </c>
      <c r="B1805" s="11" t="s">
        <v>126</v>
      </c>
      <c r="C1805" s="12" t="s">
        <v>2521</v>
      </c>
      <c r="D1805" s="3" t="s">
        <v>10</v>
      </c>
      <c r="E1805" s="3" t="s">
        <v>2470</v>
      </c>
      <c r="F1805" s="4" t="s">
        <v>9197</v>
      </c>
      <c r="G1805" s="13" t="s">
        <v>5343</v>
      </c>
    </row>
    <row r="1806" spans="1:7" ht="56.25" customHeight="1">
      <c r="A1806" s="10" t="s">
        <v>7160</v>
      </c>
      <c r="B1806" s="11" t="s">
        <v>88</v>
      </c>
      <c r="C1806" s="12" t="s">
        <v>2522</v>
      </c>
      <c r="D1806" s="3" t="s">
        <v>10</v>
      </c>
      <c r="E1806" s="3" t="s">
        <v>2470</v>
      </c>
      <c r="F1806" s="4" t="s">
        <v>9197</v>
      </c>
      <c r="G1806" s="13" t="s">
        <v>5343</v>
      </c>
    </row>
    <row r="1807" spans="1:7" ht="56.25" customHeight="1">
      <c r="A1807" s="10" t="s">
        <v>7161</v>
      </c>
      <c r="B1807" s="11" t="s">
        <v>203</v>
      </c>
      <c r="C1807" s="12" t="s">
        <v>2523</v>
      </c>
      <c r="D1807" s="3" t="s">
        <v>10</v>
      </c>
      <c r="E1807" s="3" t="s">
        <v>2470</v>
      </c>
      <c r="F1807" s="4" t="s">
        <v>9197</v>
      </c>
      <c r="G1807" s="13" t="s">
        <v>5343</v>
      </c>
    </row>
    <row r="1808" spans="1:7" ht="56.25" customHeight="1">
      <c r="A1808" s="10" t="s">
        <v>7162</v>
      </c>
      <c r="B1808" s="11" t="s">
        <v>1978</v>
      </c>
      <c r="C1808" s="12" t="s">
        <v>2524</v>
      </c>
      <c r="D1808" s="3" t="s">
        <v>10</v>
      </c>
      <c r="E1808" s="3" t="s">
        <v>2470</v>
      </c>
      <c r="F1808" s="4" t="s">
        <v>9197</v>
      </c>
      <c r="G1808" s="13" t="s">
        <v>5343</v>
      </c>
    </row>
    <row r="1809" spans="1:7" ht="56.25" customHeight="1">
      <c r="A1809" s="10" t="s">
        <v>7163</v>
      </c>
      <c r="B1809" s="11" t="s">
        <v>525</v>
      </c>
      <c r="C1809" s="12" t="s">
        <v>2525</v>
      </c>
      <c r="D1809" s="3" t="s">
        <v>10</v>
      </c>
      <c r="E1809" s="3" t="s">
        <v>2470</v>
      </c>
      <c r="F1809" s="4" t="s">
        <v>9197</v>
      </c>
      <c r="G1809" s="13" t="s">
        <v>5343</v>
      </c>
    </row>
    <row r="1810" spans="1:7" ht="56.25" customHeight="1">
      <c r="A1810" s="10" t="s">
        <v>7164</v>
      </c>
      <c r="B1810" s="11" t="s">
        <v>488</v>
      </c>
      <c r="C1810" s="12" t="s">
        <v>2526</v>
      </c>
      <c r="D1810" s="3" t="s">
        <v>10</v>
      </c>
      <c r="E1810" s="3" t="s">
        <v>2470</v>
      </c>
      <c r="F1810" s="4" t="s">
        <v>9197</v>
      </c>
      <c r="G1810" s="13" t="s">
        <v>5343</v>
      </c>
    </row>
    <row r="1811" spans="1:7" ht="56.25" customHeight="1">
      <c r="A1811" s="10" t="s">
        <v>7165</v>
      </c>
      <c r="B1811" s="11" t="s">
        <v>2527</v>
      </c>
      <c r="C1811" s="12" t="s">
        <v>2528</v>
      </c>
      <c r="D1811" s="3" t="s">
        <v>10</v>
      </c>
      <c r="E1811" s="3" t="s">
        <v>2470</v>
      </c>
      <c r="F1811" s="4" t="s">
        <v>9197</v>
      </c>
      <c r="G1811" s="13" t="s">
        <v>5343</v>
      </c>
    </row>
    <row r="1812" spans="1:7" ht="56.25" customHeight="1">
      <c r="A1812" s="10" t="s">
        <v>7166</v>
      </c>
      <c r="B1812" s="11" t="s">
        <v>24</v>
      </c>
      <c r="C1812" s="12" t="s">
        <v>2529</v>
      </c>
      <c r="D1812" s="3" t="s">
        <v>10</v>
      </c>
      <c r="E1812" s="3" t="s">
        <v>2470</v>
      </c>
      <c r="F1812" s="4" t="s">
        <v>9197</v>
      </c>
      <c r="G1812" s="13" t="s">
        <v>5343</v>
      </c>
    </row>
    <row r="1813" spans="1:7" ht="56.25" customHeight="1">
      <c r="A1813" s="10" t="s">
        <v>7167</v>
      </c>
      <c r="B1813" s="11" t="s">
        <v>2530</v>
      </c>
      <c r="C1813" s="12" t="s">
        <v>2531</v>
      </c>
      <c r="D1813" s="3" t="s">
        <v>10</v>
      </c>
      <c r="E1813" s="3" t="s">
        <v>2470</v>
      </c>
      <c r="F1813" s="4" t="s">
        <v>9197</v>
      </c>
      <c r="G1813" s="13" t="s">
        <v>5343</v>
      </c>
    </row>
    <row r="1814" spans="1:7" ht="56.25" customHeight="1">
      <c r="A1814" s="10" t="s">
        <v>7168</v>
      </c>
      <c r="B1814" s="11" t="s">
        <v>142</v>
      </c>
      <c r="C1814" s="12" t="s">
        <v>2532</v>
      </c>
      <c r="D1814" s="3" t="s">
        <v>10</v>
      </c>
      <c r="E1814" s="3" t="s">
        <v>2470</v>
      </c>
      <c r="F1814" s="4" t="s">
        <v>9197</v>
      </c>
      <c r="G1814" s="13" t="s">
        <v>5343</v>
      </c>
    </row>
    <row r="1815" spans="1:7" ht="56.25" customHeight="1">
      <c r="A1815" s="10" t="s">
        <v>7169</v>
      </c>
      <c r="B1815" s="11" t="s">
        <v>2533</v>
      </c>
      <c r="C1815" s="12" t="s">
        <v>2534</v>
      </c>
      <c r="D1815" s="3" t="s">
        <v>10</v>
      </c>
      <c r="E1815" s="3" t="s">
        <v>2470</v>
      </c>
      <c r="F1815" s="4" t="s">
        <v>9197</v>
      </c>
      <c r="G1815" s="13" t="s">
        <v>5343</v>
      </c>
    </row>
    <row r="1816" spans="1:7" ht="56.25" customHeight="1">
      <c r="A1816" s="10" t="s">
        <v>7170</v>
      </c>
      <c r="B1816" s="11" t="s">
        <v>24</v>
      </c>
      <c r="C1816" s="12" t="s">
        <v>2535</v>
      </c>
      <c r="D1816" s="3" t="s">
        <v>10</v>
      </c>
      <c r="E1816" s="3" t="s">
        <v>2470</v>
      </c>
      <c r="F1816" s="4" t="s">
        <v>9197</v>
      </c>
      <c r="G1816" s="13" t="s">
        <v>5343</v>
      </c>
    </row>
    <row r="1817" spans="1:7" ht="56.25" customHeight="1">
      <c r="A1817" s="10" t="s">
        <v>7171</v>
      </c>
      <c r="B1817" s="11" t="s">
        <v>1177</v>
      </c>
      <c r="C1817" s="12" t="s">
        <v>2536</v>
      </c>
      <c r="D1817" s="3" t="s">
        <v>10</v>
      </c>
      <c r="E1817" s="3" t="s">
        <v>2470</v>
      </c>
      <c r="F1817" s="4" t="s">
        <v>9197</v>
      </c>
      <c r="G1817" s="13" t="s">
        <v>5343</v>
      </c>
    </row>
    <row r="1818" spans="1:7" ht="56.25" customHeight="1">
      <c r="A1818" s="10" t="s">
        <v>7172</v>
      </c>
      <c r="B1818" s="11" t="s">
        <v>2537</v>
      </c>
      <c r="C1818" s="12" t="s">
        <v>2538</v>
      </c>
      <c r="D1818" s="3" t="s">
        <v>10</v>
      </c>
      <c r="E1818" s="3" t="s">
        <v>2470</v>
      </c>
      <c r="F1818" s="4" t="s">
        <v>9197</v>
      </c>
      <c r="G1818" s="13" t="s">
        <v>5343</v>
      </c>
    </row>
    <row r="1819" spans="1:7" ht="56.25" customHeight="1">
      <c r="A1819" s="10" t="s">
        <v>7173</v>
      </c>
      <c r="B1819" s="11" t="s">
        <v>1728</v>
      </c>
      <c r="C1819" s="12" t="s">
        <v>2539</v>
      </c>
      <c r="D1819" s="3" t="s">
        <v>10</v>
      </c>
      <c r="E1819" s="3" t="s">
        <v>2470</v>
      </c>
      <c r="F1819" s="4" t="s">
        <v>9197</v>
      </c>
      <c r="G1819" s="13" t="s">
        <v>5343</v>
      </c>
    </row>
    <row r="1820" spans="1:7" ht="56.25" customHeight="1">
      <c r="A1820" s="10" t="s">
        <v>7174</v>
      </c>
      <c r="B1820" s="11" t="s">
        <v>24</v>
      </c>
      <c r="C1820" s="12" t="s">
        <v>2540</v>
      </c>
      <c r="D1820" s="3" t="s">
        <v>10</v>
      </c>
      <c r="E1820" s="3" t="s">
        <v>2470</v>
      </c>
      <c r="F1820" s="4" t="s">
        <v>9197</v>
      </c>
      <c r="G1820" s="13" t="s">
        <v>5343</v>
      </c>
    </row>
    <row r="1821" spans="1:7" ht="56.25" customHeight="1">
      <c r="A1821" s="10" t="s">
        <v>7175</v>
      </c>
      <c r="B1821" s="11" t="s">
        <v>2541</v>
      </c>
      <c r="C1821" s="12" t="s">
        <v>2542</v>
      </c>
      <c r="D1821" s="3" t="s">
        <v>10</v>
      </c>
      <c r="E1821" s="3" t="s">
        <v>2470</v>
      </c>
      <c r="F1821" s="4" t="s">
        <v>9197</v>
      </c>
      <c r="G1821" s="13" t="s">
        <v>5343</v>
      </c>
    </row>
    <row r="1822" spans="1:7" ht="56.25" customHeight="1">
      <c r="A1822" s="10" t="s">
        <v>7176</v>
      </c>
      <c r="B1822" s="11" t="s">
        <v>142</v>
      </c>
      <c r="C1822" s="12" t="s">
        <v>2543</v>
      </c>
      <c r="D1822" s="3" t="s">
        <v>10</v>
      </c>
      <c r="E1822" s="3" t="s">
        <v>2470</v>
      </c>
      <c r="F1822" s="4" t="s">
        <v>9197</v>
      </c>
      <c r="G1822" s="13" t="s">
        <v>5343</v>
      </c>
    </row>
    <row r="1823" spans="1:7" ht="56.25" customHeight="1">
      <c r="A1823" s="10" t="s">
        <v>7177</v>
      </c>
      <c r="B1823" s="11" t="s">
        <v>15</v>
      </c>
      <c r="C1823" s="12" t="s">
        <v>2544</v>
      </c>
      <c r="D1823" s="3" t="s">
        <v>10</v>
      </c>
      <c r="E1823" s="3" t="s">
        <v>2470</v>
      </c>
      <c r="F1823" s="4" t="s">
        <v>9197</v>
      </c>
      <c r="G1823" s="13" t="s">
        <v>5343</v>
      </c>
    </row>
    <row r="1824" spans="1:7" ht="56.25" customHeight="1">
      <c r="A1824" s="10" t="s">
        <v>7178</v>
      </c>
      <c r="B1824" s="11" t="s">
        <v>2519</v>
      </c>
      <c r="C1824" s="12" t="s">
        <v>2545</v>
      </c>
      <c r="D1824" s="3" t="s">
        <v>10</v>
      </c>
      <c r="E1824" s="3" t="s">
        <v>2470</v>
      </c>
      <c r="F1824" s="4" t="s">
        <v>9197</v>
      </c>
      <c r="G1824" s="13" t="s">
        <v>5343</v>
      </c>
    </row>
    <row r="1825" spans="1:7" ht="56.25" customHeight="1">
      <c r="A1825" s="10" t="s">
        <v>7179</v>
      </c>
      <c r="B1825" s="11" t="s">
        <v>209</v>
      </c>
      <c r="C1825" s="12" t="s">
        <v>2546</v>
      </c>
      <c r="D1825" s="3" t="s">
        <v>10</v>
      </c>
      <c r="E1825" s="3" t="s">
        <v>2470</v>
      </c>
      <c r="F1825" s="4" t="s">
        <v>9197</v>
      </c>
      <c r="G1825" s="13" t="s">
        <v>5343</v>
      </c>
    </row>
    <row r="1826" spans="1:7" ht="56.25" customHeight="1">
      <c r="A1826" s="10" t="s">
        <v>7180</v>
      </c>
      <c r="B1826" s="11" t="s">
        <v>1177</v>
      </c>
      <c r="C1826" s="12" t="s">
        <v>2547</v>
      </c>
      <c r="D1826" s="3" t="s">
        <v>10</v>
      </c>
      <c r="E1826" s="3" t="s">
        <v>2470</v>
      </c>
      <c r="F1826" s="4" t="s">
        <v>9197</v>
      </c>
      <c r="G1826" s="13" t="s">
        <v>5343</v>
      </c>
    </row>
    <row r="1827" spans="1:7" ht="56.25" customHeight="1">
      <c r="A1827" s="10" t="s">
        <v>7181</v>
      </c>
      <c r="B1827" s="11" t="s">
        <v>579</v>
      </c>
      <c r="C1827" s="12" t="s">
        <v>2548</v>
      </c>
      <c r="D1827" s="3" t="s">
        <v>10</v>
      </c>
      <c r="E1827" s="3" t="s">
        <v>2470</v>
      </c>
      <c r="F1827" s="4" t="s">
        <v>9197</v>
      </c>
      <c r="G1827" s="13" t="s">
        <v>5343</v>
      </c>
    </row>
    <row r="1828" spans="1:7" ht="56.25" customHeight="1">
      <c r="A1828" s="10" t="s">
        <v>7182</v>
      </c>
      <c r="B1828" s="11" t="s">
        <v>2549</v>
      </c>
      <c r="C1828" s="12" t="s">
        <v>2550</v>
      </c>
      <c r="D1828" s="3" t="s">
        <v>10</v>
      </c>
      <c r="E1828" s="3" t="s">
        <v>2470</v>
      </c>
      <c r="F1828" s="4" t="s">
        <v>9197</v>
      </c>
      <c r="G1828" s="13" t="s">
        <v>5343</v>
      </c>
    </row>
    <row r="1829" spans="1:7" ht="56.25" customHeight="1">
      <c r="A1829" s="10" t="s">
        <v>7183</v>
      </c>
      <c r="B1829" s="11" t="s">
        <v>2551</v>
      </c>
      <c r="C1829" s="12" t="s">
        <v>2552</v>
      </c>
      <c r="D1829" s="3" t="s">
        <v>10</v>
      </c>
      <c r="E1829" s="3" t="s">
        <v>2470</v>
      </c>
      <c r="F1829" s="4" t="s">
        <v>9197</v>
      </c>
      <c r="G1829" s="13" t="s">
        <v>5343</v>
      </c>
    </row>
    <row r="1830" spans="1:7" ht="56.25" customHeight="1">
      <c r="A1830" s="10" t="s">
        <v>7184</v>
      </c>
      <c r="B1830" s="11" t="s">
        <v>2551</v>
      </c>
      <c r="C1830" s="12" t="s">
        <v>2553</v>
      </c>
      <c r="D1830" s="3" t="s">
        <v>10</v>
      </c>
      <c r="E1830" s="3" t="s">
        <v>2470</v>
      </c>
      <c r="F1830" s="4" t="s">
        <v>9197</v>
      </c>
      <c r="G1830" s="13" t="s">
        <v>5343</v>
      </c>
    </row>
    <row r="1831" spans="1:7" ht="56.25" customHeight="1">
      <c r="A1831" s="10" t="s">
        <v>7185</v>
      </c>
      <c r="B1831" s="11" t="s">
        <v>2551</v>
      </c>
      <c r="C1831" s="12" t="s">
        <v>2554</v>
      </c>
      <c r="D1831" s="3" t="s">
        <v>10</v>
      </c>
      <c r="E1831" s="3" t="s">
        <v>2470</v>
      </c>
      <c r="F1831" s="4" t="s">
        <v>9197</v>
      </c>
      <c r="G1831" s="13" t="s">
        <v>5343</v>
      </c>
    </row>
    <row r="1832" spans="1:7" ht="56.25" customHeight="1">
      <c r="A1832" s="10" t="s">
        <v>7186</v>
      </c>
      <c r="B1832" s="11" t="s">
        <v>55</v>
      </c>
      <c r="C1832" s="12" t="s">
        <v>2555</v>
      </c>
      <c r="D1832" s="3" t="s">
        <v>10</v>
      </c>
      <c r="E1832" s="3" t="s">
        <v>2470</v>
      </c>
      <c r="F1832" s="4" t="s">
        <v>9197</v>
      </c>
      <c r="G1832" s="13" t="s">
        <v>5343</v>
      </c>
    </row>
    <row r="1833" spans="1:7" ht="56.25" customHeight="1">
      <c r="A1833" s="10" t="s">
        <v>7187</v>
      </c>
      <c r="B1833" s="11" t="s">
        <v>2551</v>
      </c>
      <c r="C1833" s="12" t="s">
        <v>2556</v>
      </c>
      <c r="D1833" s="3" t="s">
        <v>10</v>
      </c>
      <c r="E1833" s="3" t="s">
        <v>2470</v>
      </c>
      <c r="F1833" s="4" t="s">
        <v>9197</v>
      </c>
      <c r="G1833" s="13" t="s">
        <v>5343</v>
      </c>
    </row>
    <row r="1834" spans="1:7" ht="56.25" customHeight="1">
      <c r="A1834" s="10" t="s">
        <v>7188</v>
      </c>
      <c r="B1834" s="11" t="s">
        <v>2426</v>
      </c>
      <c r="C1834" s="12" t="s">
        <v>2557</v>
      </c>
      <c r="D1834" s="3" t="s">
        <v>10</v>
      </c>
      <c r="E1834" s="3" t="s">
        <v>2470</v>
      </c>
      <c r="F1834" s="4" t="s">
        <v>9197</v>
      </c>
      <c r="G1834" s="13" t="s">
        <v>5343</v>
      </c>
    </row>
    <row r="1835" spans="1:7" ht="56.25" customHeight="1">
      <c r="A1835" s="10" t="s">
        <v>7189</v>
      </c>
      <c r="B1835" s="11" t="s">
        <v>2558</v>
      </c>
      <c r="C1835" s="12" t="s">
        <v>2559</v>
      </c>
      <c r="D1835" s="3" t="s">
        <v>10</v>
      </c>
      <c r="E1835" s="3" t="s">
        <v>2470</v>
      </c>
      <c r="F1835" s="4" t="s">
        <v>9197</v>
      </c>
      <c r="G1835" s="13" t="s">
        <v>5343</v>
      </c>
    </row>
    <row r="1836" spans="1:7" ht="56.25" customHeight="1">
      <c r="A1836" s="10" t="s">
        <v>7190</v>
      </c>
      <c r="B1836" s="11" t="s">
        <v>2447</v>
      </c>
      <c r="C1836" s="12" t="s">
        <v>2560</v>
      </c>
      <c r="D1836" s="3" t="s">
        <v>10</v>
      </c>
      <c r="E1836" s="3" t="s">
        <v>2470</v>
      </c>
      <c r="F1836" s="4" t="s">
        <v>9197</v>
      </c>
      <c r="G1836" s="13" t="s">
        <v>5343</v>
      </c>
    </row>
    <row r="1837" spans="1:7" ht="56.25" customHeight="1">
      <c r="A1837" s="10" t="s">
        <v>7191</v>
      </c>
      <c r="B1837" s="11" t="s">
        <v>21</v>
      </c>
      <c r="C1837" s="12" t="s">
        <v>2561</v>
      </c>
      <c r="D1837" s="3" t="s">
        <v>10</v>
      </c>
      <c r="E1837" s="3" t="s">
        <v>2470</v>
      </c>
      <c r="F1837" s="4" t="s">
        <v>9197</v>
      </c>
      <c r="G1837" s="13" t="s">
        <v>5343</v>
      </c>
    </row>
    <row r="1838" spans="1:7" ht="56.25" customHeight="1">
      <c r="A1838" s="10" t="s">
        <v>7192</v>
      </c>
      <c r="B1838" s="11" t="s">
        <v>205</v>
      </c>
      <c r="C1838" s="12" t="s">
        <v>2562</v>
      </c>
      <c r="D1838" s="3" t="s">
        <v>10</v>
      </c>
      <c r="E1838" s="3" t="s">
        <v>2470</v>
      </c>
      <c r="F1838" s="4" t="s">
        <v>9197</v>
      </c>
      <c r="G1838" s="13" t="s">
        <v>5343</v>
      </c>
    </row>
    <row r="1839" spans="1:7" ht="56.25" customHeight="1">
      <c r="A1839" s="10" t="s">
        <v>7193</v>
      </c>
      <c r="B1839" s="11" t="s">
        <v>2563</v>
      </c>
      <c r="C1839" s="12" t="s">
        <v>2564</v>
      </c>
      <c r="D1839" s="3" t="s">
        <v>10</v>
      </c>
      <c r="E1839" s="3" t="s">
        <v>2565</v>
      </c>
      <c r="F1839" s="4" t="s">
        <v>9200</v>
      </c>
      <c r="G1839" s="13" t="s">
        <v>5343</v>
      </c>
    </row>
    <row r="1840" spans="1:7" ht="56.25" customHeight="1">
      <c r="A1840" s="10" t="s">
        <v>7194</v>
      </c>
      <c r="B1840" s="11" t="s">
        <v>2566</v>
      </c>
      <c r="C1840" s="12" t="s">
        <v>2567</v>
      </c>
      <c r="D1840" s="3" t="s">
        <v>10</v>
      </c>
      <c r="E1840" s="3" t="s">
        <v>2565</v>
      </c>
      <c r="F1840" s="4" t="s">
        <v>9200</v>
      </c>
      <c r="G1840" s="13" t="s">
        <v>5343</v>
      </c>
    </row>
    <row r="1841" spans="1:7" ht="56.25" customHeight="1">
      <c r="A1841" s="10" t="s">
        <v>7195</v>
      </c>
      <c r="B1841" s="11" t="s">
        <v>2568</v>
      </c>
      <c r="C1841" s="12" t="s">
        <v>2569</v>
      </c>
      <c r="D1841" s="3" t="s">
        <v>10</v>
      </c>
      <c r="E1841" s="3" t="s">
        <v>2565</v>
      </c>
      <c r="F1841" s="4" t="s">
        <v>9200</v>
      </c>
      <c r="G1841" s="13" t="s">
        <v>5343</v>
      </c>
    </row>
    <row r="1842" spans="1:7" ht="56.25" customHeight="1">
      <c r="A1842" s="10" t="s">
        <v>7196</v>
      </c>
      <c r="B1842" s="11" t="s">
        <v>2570</v>
      </c>
      <c r="C1842" s="12" t="s">
        <v>2571</v>
      </c>
      <c r="D1842" s="3" t="s">
        <v>10</v>
      </c>
      <c r="E1842" s="3" t="s">
        <v>2565</v>
      </c>
      <c r="F1842" s="4" t="s">
        <v>9410</v>
      </c>
      <c r="G1842" s="13" t="s">
        <v>5343</v>
      </c>
    </row>
    <row r="1843" spans="1:7" ht="56.25" customHeight="1">
      <c r="A1843" s="10" t="s">
        <v>7197</v>
      </c>
      <c r="B1843" s="11" t="s">
        <v>488</v>
      </c>
      <c r="C1843" s="12" t="s">
        <v>2572</v>
      </c>
      <c r="D1843" s="3" t="s">
        <v>10</v>
      </c>
      <c r="E1843" s="3" t="s">
        <v>2565</v>
      </c>
      <c r="F1843" s="4" t="s">
        <v>9410</v>
      </c>
      <c r="G1843" s="13" t="s">
        <v>5343</v>
      </c>
    </row>
    <row r="1844" spans="1:7" ht="56.25" customHeight="1">
      <c r="A1844" s="10" t="s">
        <v>7198</v>
      </c>
      <c r="B1844" s="11" t="s">
        <v>57</v>
      </c>
      <c r="C1844" s="12" t="s">
        <v>2573</v>
      </c>
      <c r="D1844" s="3" t="s">
        <v>10</v>
      </c>
      <c r="E1844" s="3" t="s">
        <v>2565</v>
      </c>
      <c r="F1844" s="4" t="s">
        <v>9410</v>
      </c>
      <c r="G1844" s="13" t="s">
        <v>5343</v>
      </c>
    </row>
    <row r="1845" spans="1:7" ht="56.25" customHeight="1">
      <c r="A1845" s="10" t="s">
        <v>7199</v>
      </c>
      <c r="B1845" s="11" t="s">
        <v>539</v>
      </c>
      <c r="C1845" s="12" t="s">
        <v>2574</v>
      </c>
      <c r="D1845" s="3" t="s">
        <v>10</v>
      </c>
      <c r="E1845" s="3" t="s">
        <v>2565</v>
      </c>
      <c r="F1845" s="4" t="s">
        <v>9410</v>
      </c>
      <c r="G1845" s="13" t="s">
        <v>5343</v>
      </c>
    </row>
    <row r="1846" spans="1:7" ht="56.25" customHeight="1">
      <c r="A1846" s="10" t="s">
        <v>7200</v>
      </c>
      <c r="B1846" s="11" t="s">
        <v>539</v>
      </c>
      <c r="C1846" s="12" t="s">
        <v>2575</v>
      </c>
      <c r="D1846" s="3" t="s">
        <v>10</v>
      </c>
      <c r="E1846" s="3" t="s">
        <v>2565</v>
      </c>
      <c r="F1846" s="4" t="s">
        <v>9410</v>
      </c>
      <c r="G1846" s="13" t="s">
        <v>5343</v>
      </c>
    </row>
    <row r="1847" spans="1:7" ht="56.25" customHeight="1">
      <c r="A1847" s="10" t="s">
        <v>7201</v>
      </c>
      <c r="B1847" s="11" t="s">
        <v>586</v>
      </c>
      <c r="C1847" s="12" t="s">
        <v>2576</v>
      </c>
      <c r="D1847" s="3" t="s">
        <v>10</v>
      </c>
      <c r="E1847" s="3" t="s">
        <v>2577</v>
      </c>
      <c r="F1847" s="4" t="s">
        <v>9201</v>
      </c>
      <c r="G1847" s="13" t="s">
        <v>5343</v>
      </c>
    </row>
    <row r="1848" spans="1:7" ht="56.25" customHeight="1">
      <c r="A1848" s="10" t="s">
        <v>7202</v>
      </c>
      <c r="B1848" s="11" t="s">
        <v>2578</v>
      </c>
      <c r="C1848" s="12" t="s">
        <v>2579</v>
      </c>
      <c r="D1848" s="3" t="s">
        <v>10</v>
      </c>
      <c r="E1848" s="3" t="s">
        <v>2577</v>
      </c>
      <c r="F1848" s="4" t="s">
        <v>2580</v>
      </c>
      <c r="G1848" s="13" t="s">
        <v>5343</v>
      </c>
    </row>
    <row r="1849" spans="1:7" ht="56.25" customHeight="1">
      <c r="A1849" s="10" t="s">
        <v>7203</v>
      </c>
      <c r="B1849" s="11" t="s">
        <v>2581</v>
      </c>
      <c r="C1849" s="12" t="s">
        <v>2582</v>
      </c>
      <c r="D1849" s="3" t="s">
        <v>10</v>
      </c>
      <c r="E1849" s="3" t="s">
        <v>2577</v>
      </c>
      <c r="F1849" s="4" t="s">
        <v>2583</v>
      </c>
      <c r="G1849" s="13" t="s">
        <v>5343</v>
      </c>
    </row>
    <row r="1850" spans="1:7" ht="56.25" customHeight="1">
      <c r="A1850" s="10" t="s">
        <v>7204</v>
      </c>
      <c r="B1850" s="11" t="s">
        <v>2584</v>
      </c>
      <c r="C1850" s="12" t="s">
        <v>2585</v>
      </c>
      <c r="D1850" s="3" t="s">
        <v>10</v>
      </c>
      <c r="E1850" s="3" t="s">
        <v>2577</v>
      </c>
      <c r="F1850" s="4" t="s">
        <v>2583</v>
      </c>
      <c r="G1850" s="13" t="s">
        <v>5343</v>
      </c>
    </row>
    <row r="1851" spans="1:7" ht="56.25" customHeight="1">
      <c r="A1851" s="10" t="s">
        <v>7205</v>
      </c>
      <c r="B1851" s="11" t="s">
        <v>2586</v>
      </c>
      <c r="C1851" s="12" t="s">
        <v>2587</v>
      </c>
      <c r="D1851" s="3" t="s">
        <v>10</v>
      </c>
      <c r="E1851" s="3" t="s">
        <v>2577</v>
      </c>
      <c r="F1851" s="4" t="s">
        <v>2583</v>
      </c>
      <c r="G1851" s="13" t="s">
        <v>5343</v>
      </c>
    </row>
    <row r="1852" spans="1:7" ht="56.25" customHeight="1">
      <c r="A1852" s="10" t="s">
        <v>7206</v>
      </c>
      <c r="B1852" s="11" t="s">
        <v>2588</v>
      </c>
      <c r="C1852" s="12" t="s">
        <v>2589</v>
      </c>
      <c r="D1852" s="3" t="s">
        <v>10</v>
      </c>
      <c r="E1852" s="3" t="s">
        <v>2577</v>
      </c>
      <c r="F1852" s="4" t="s">
        <v>2583</v>
      </c>
      <c r="G1852" s="13" t="s">
        <v>5343</v>
      </c>
    </row>
    <row r="1853" spans="1:7" ht="56.25" customHeight="1">
      <c r="A1853" s="10" t="s">
        <v>7207</v>
      </c>
      <c r="B1853" s="11" t="s">
        <v>2590</v>
      </c>
      <c r="C1853" s="12" t="s">
        <v>2591</v>
      </c>
      <c r="D1853" s="3" t="s">
        <v>10</v>
      </c>
      <c r="E1853" s="3" t="s">
        <v>2577</v>
      </c>
      <c r="F1853" s="4" t="s">
        <v>2583</v>
      </c>
      <c r="G1853" s="13" t="s">
        <v>5343</v>
      </c>
    </row>
    <row r="1854" spans="1:7" ht="56.25" customHeight="1">
      <c r="A1854" s="10" t="s">
        <v>7208</v>
      </c>
      <c r="B1854" s="11" t="s">
        <v>2592</v>
      </c>
      <c r="C1854" s="12" t="s">
        <v>2593</v>
      </c>
      <c r="D1854" s="3" t="s">
        <v>10</v>
      </c>
      <c r="E1854" s="3" t="s">
        <v>2577</v>
      </c>
      <c r="F1854" s="4" t="s">
        <v>2583</v>
      </c>
      <c r="G1854" s="13" t="s">
        <v>5343</v>
      </c>
    </row>
    <row r="1855" spans="1:7" ht="56.25" customHeight="1">
      <c r="A1855" s="10" t="s">
        <v>7209</v>
      </c>
      <c r="B1855" s="11" t="s">
        <v>2594</v>
      </c>
      <c r="C1855" s="12" t="s">
        <v>2595</v>
      </c>
      <c r="D1855" s="3" t="s">
        <v>10</v>
      </c>
      <c r="E1855" s="3" t="s">
        <v>2577</v>
      </c>
      <c r="F1855" s="4" t="s">
        <v>2583</v>
      </c>
      <c r="G1855" s="13" t="s">
        <v>5343</v>
      </c>
    </row>
    <row r="1856" spans="1:7" ht="56.25" customHeight="1">
      <c r="A1856" s="10" t="s">
        <v>7210</v>
      </c>
      <c r="B1856" s="11" t="s">
        <v>2596</v>
      </c>
      <c r="C1856" s="12" t="s">
        <v>2597</v>
      </c>
      <c r="D1856" s="3" t="s">
        <v>10</v>
      </c>
      <c r="E1856" s="3" t="s">
        <v>2577</v>
      </c>
      <c r="F1856" s="4" t="s">
        <v>2583</v>
      </c>
      <c r="G1856" s="13" t="s">
        <v>5343</v>
      </c>
    </row>
    <row r="1857" spans="1:7" ht="56.25" customHeight="1">
      <c r="A1857" s="10" t="s">
        <v>7211</v>
      </c>
      <c r="B1857" s="11" t="s">
        <v>2598</v>
      </c>
      <c r="C1857" s="12" t="s">
        <v>2599</v>
      </c>
      <c r="D1857" s="3" t="s">
        <v>10</v>
      </c>
      <c r="E1857" s="3" t="s">
        <v>2577</v>
      </c>
      <c r="F1857" s="4" t="s">
        <v>2583</v>
      </c>
      <c r="G1857" s="13" t="s">
        <v>5343</v>
      </c>
    </row>
    <row r="1858" spans="1:7" ht="56.25" customHeight="1">
      <c r="A1858" s="10" t="s">
        <v>7212</v>
      </c>
      <c r="B1858" s="11" t="s">
        <v>2600</v>
      </c>
      <c r="C1858" s="12" t="s">
        <v>2601</v>
      </c>
      <c r="D1858" s="3" t="s">
        <v>10</v>
      </c>
      <c r="E1858" s="3" t="s">
        <v>2577</v>
      </c>
      <c r="F1858" s="4" t="s">
        <v>2583</v>
      </c>
      <c r="G1858" s="13" t="s">
        <v>5343</v>
      </c>
    </row>
    <row r="1859" spans="1:7" ht="56.25" customHeight="1">
      <c r="A1859" s="10" t="s">
        <v>7213</v>
      </c>
      <c r="B1859" s="11" t="s">
        <v>2602</v>
      </c>
      <c r="C1859" s="12" t="s">
        <v>2603</v>
      </c>
      <c r="D1859" s="3" t="s">
        <v>10</v>
      </c>
      <c r="E1859" s="3" t="s">
        <v>2577</v>
      </c>
      <c r="F1859" s="4" t="s">
        <v>2583</v>
      </c>
      <c r="G1859" s="13" t="s">
        <v>5343</v>
      </c>
    </row>
    <row r="1860" spans="1:7" ht="56.25" customHeight="1">
      <c r="A1860" s="10" t="s">
        <v>7214</v>
      </c>
      <c r="B1860" s="11" t="s">
        <v>2604</v>
      </c>
      <c r="C1860" s="12" t="s">
        <v>2605</v>
      </c>
      <c r="D1860" s="3" t="s">
        <v>10</v>
      </c>
      <c r="E1860" s="3" t="s">
        <v>2606</v>
      </c>
      <c r="F1860" s="4" t="s">
        <v>2607</v>
      </c>
      <c r="G1860" s="13" t="s">
        <v>5343</v>
      </c>
    </row>
    <row r="1861" spans="1:7" ht="56.25" customHeight="1">
      <c r="A1861" s="10" t="s">
        <v>7215</v>
      </c>
      <c r="B1861" s="11" t="s">
        <v>138</v>
      </c>
      <c r="C1861" s="12" t="s">
        <v>2608</v>
      </c>
      <c r="D1861" s="3" t="s">
        <v>10</v>
      </c>
      <c r="E1861" s="3" t="s">
        <v>2606</v>
      </c>
      <c r="F1861" s="4" t="s">
        <v>2607</v>
      </c>
      <c r="G1861" s="13" t="s">
        <v>5343</v>
      </c>
    </row>
    <row r="1862" spans="1:7" ht="56.25" customHeight="1">
      <c r="A1862" s="10" t="s">
        <v>7216</v>
      </c>
      <c r="B1862" s="11" t="s">
        <v>214</v>
      </c>
      <c r="C1862" s="12" t="s">
        <v>2609</v>
      </c>
      <c r="D1862" s="3" t="s">
        <v>10</v>
      </c>
      <c r="E1862" s="3" t="s">
        <v>2606</v>
      </c>
      <c r="F1862" s="4" t="s">
        <v>2607</v>
      </c>
      <c r="G1862" s="13" t="s">
        <v>5343</v>
      </c>
    </row>
    <row r="1863" spans="1:7" ht="56.25" customHeight="1">
      <c r="A1863" s="10" t="s">
        <v>7217</v>
      </c>
      <c r="B1863" s="11" t="s">
        <v>2610</v>
      </c>
      <c r="C1863" s="12" t="s">
        <v>2611</v>
      </c>
      <c r="D1863" s="3" t="s">
        <v>10</v>
      </c>
      <c r="E1863" s="3" t="s">
        <v>2612</v>
      </c>
      <c r="F1863" s="4" t="s">
        <v>9202</v>
      </c>
      <c r="G1863" s="13" t="s">
        <v>5343</v>
      </c>
    </row>
    <row r="1864" spans="1:7" ht="56.25" customHeight="1">
      <c r="A1864" s="10" t="s">
        <v>7218</v>
      </c>
      <c r="B1864" s="11" t="s">
        <v>2613</v>
      </c>
      <c r="C1864" s="12" t="s">
        <v>2614</v>
      </c>
      <c r="D1864" s="3" t="s">
        <v>10</v>
      </c>
      <c r="E1864" s="3" t="s">
        <v>2612</v>
      </c>
      <c r="F1864" s="4" t="s">
        <v>9202</v>
      </c>
      <c r="G1864" s="13" t="s">
        <v>5343</v>
      </c>
    </row>
    <row r="1865" spans="1:7" ht="56.25" customHeight="1">
      <c r="A1865" s="10" t="s">
        <v>7219</v>
      </c>
      <c r="B1865" s="11" t="s">
        <v>2615</v>
      </c>
      <c r="C1865" s="12" t="s">
        <v>2616</v>
      </c>
      <c r="D1865" s="3" t="s">
        <v>10</v>
      </c>
      <c r="E1865" s="3" t="s">
        <v>2612</v>
      </c>
      <c r="F1865" s="4" t="s">
        <v>9202</v>
      </c>
      <c r="G1865" s="13" t="s">
        <v>5343</v>
      </c>
    </row>
    <row r="1866" spans="1:7" ht="56.25" customHeight="1">
      <c r="A1866" s="10" t="s">
        <v>7220</v>
      </c>
      <c r="B1866" s="11" t="s">
        <v>2617</v>
      </c>
      <c r="C1866" s="12"/>
      <c r="D1866" s="3" t="s">
        <v>10</v>
      </c>
      <c r="E1866" s="3" t="s">
        <v>2612</v>
      </c>
      <c r="F1866" s="4" t="s">
        <v>9203</v>
      </c>
      <c r="G1866" s="13" t="s">
        <v>5343</v>
      </c>
    </row>
    <row r="1867" spans="1:7" ht="56.25" customHeight="1">
      <c r="A1867" s="10" t="s">
        <v>7221</v>
      </c>
      <c r="B1867" s="11" t="s">
        <v>2618</v>
      </c>
      <c r="C1867" s="12" t="s">
        <v>2619</v>
      </c>
      <c r="D1867" s="3" t="s">
        <v>10</v>
      </c>
      <c r="E1867" s="3" t="s">
        <v>2620</v>
      </c>
      <c r="F1867" s="4" t="s">
        <v>9204</v>
      </c>
      <c r="G1867" s="13" t="s">
        <v>5343</v>
      </c>
    </row>
    <row r="1868" spans="1:7" ht="56.25" customHeight="1">
      <c r="A1868" s="10" t="s">
        <v>7222</v>
      </c>
      <c r="B1868" s="11" t="s">
        <v>2621</v>
      </c>
      <c r="C1868" s="12" t="s">
        <v>2622</v>
      </c>
      <c r="D1868" s="3" t="s">
        <v>10</v>
      </c>
      <c r="E1868" s="3" t="s">
        <v>2623</v>
      </c>
      <c r="F1868" s="4" t="s">
        <v>2624</v>
      </c>
      <c r="G1868" s="13" t="s">
        <v>5343</v>
      </c>
    </row>
    <row r="1869" spans="1:7" ht="56.25" customHeight="1">
      <c r="A1869" s="10" t="s">
        <v>7223</v>
      </c>
      <c r="B1869" s="11" t="s">
        <v>2625</v>
      </c>
      <c r="C1869" s="12" t="s">
        <v>2626</v>
      </c>
      <c r="D1869" s="3" t="s">
        <v>10</v>
      </c>
      <c r="E1869" s="3" t="s">
        <v>2627</v>
      </c>
      <c r="F1869" s="4" t="s">
        <v>9205</v>
      </c>
      <c r="G1869" s="13" t="s">
        <v>5343</v>
      </c>
    </row>
    <row r="1870" spans="1:7" ht="56.25" customHeight="1">
      <c r="A1870" s="10" t="s">
        <v>7224</v>
      </c>
      <c r="B1870" s="11" t="s">
        <v>2628</v>
      </c>
      <c r="C1870" s="12" t="s">
        <v>2629</v>
      </c>
      <c r="D1870" s="3" t="s">
        <v>10</v>
      </c>
      <c r="E1870" s="3" t="s">
        <v>2627</v>
      </c>
      <c r="F1870" s="4" t="s">
        <v>9205</v>
      </c>
      <c r="G1870" s="13" t="s">
        <v>5343</v>
      </c>
    </row>
    <row r="1871" spans="1:7" ht="56.25" customHeight="1">
      <c r="A1871" s="10" t="s">
        <v>7225</v>
      </c>
      <c r="B1871" s="11" t="s">
        <v>2630</v>
      </c>
      <c r="C1871" s="12" t="s">
        <v>2631</v>
      </c>
      <c r="D1871" s="3" t="s">
        <v>10</v>
      </c>
      <c r="E1871" s="3" t="s">
        <v>2627</v>
      </c>
      <c r="F1871" s="4" t="s">
        <v>9205</v>
      </c>
      <c r="G1871" s="13" t="s">
        <v>5343</v>
      </c>
    </row>
    <row r="1872" spans="1:7" ht="56.25" customHeight="1">
      <c r="A1872" s="10" t="s">
        <v>7226</v>
      </c>
      <c r="B1872" s="11" t="s">
        <v>2632</v>
      </c>
      <c r="C1872" s="12" t="s">
        <v>2633</v>
      </c>
      <c r="D1872" s="3" t="s">
        <v>10</v>
      </c>
      <c r="E1872" s="3" t="s">
        <v>2634</v>
      </c>
      <c r="F1872" s="4" t="s">
        <v>9205</v>
      </c>
      <c r="G1872" s="13" t="s">
        <v>5343</v>
      </c>
    </row>
    <row r="1873" spans="1:7" ht="56.25" customHeight="1">
      <c r="A1873" s="10" t="s">
        <v>7227</v>
      </c>
      <c r="B1873" s="11" t="s">
        <v>2635</v>
      </c>
      <c r="C1873" s="12" t="s">
        <v>2636</v>
      </c>
      <c r="D1873" s="3" t="s">
        <v>10</v>
      </c>
      <c r="E1873" s="3" t="s">
        <v>2634</v>
      </c>
      <c r="F1873" s="4" t="s">
        <v>9205</v>
      </c>
      <c r="G1873" s="13" t="s">
        <v>5343</v>
      </c>
    </row>
    <row r="1874" spans="1:7" ht="56.25" customHeight="1">
      <c r="A1874" s="10" t="s">
        <v>7228</v>
      </c>
      <c r="B1874" s="11" t="s">
        <v>9392</v>
      </c>
      <c r="C1874" s="12" t="s">
        <v>2637</v>
      </c>
      <c r="D1874" s="3" t="s">
        <v>10</v>
      </c>
      <c r="E1874" s="3" t="s">
        <v>2634</v>
      </c>
      <c r="F1874" s="4" t="s">
        <v>9411</v>
      </c>
      <c r="G1874" s="13" t="s">
        <v>5343</v>
      </c>
    </row>
    <row r="1875" spans="1:7" ht="56.25" customHeight="1">
      <c r="A1875" s="10" t="s">
        <v>7229</v>
      </c>
      <c r="B1875" s="11" t="s">
        <v>2638</v>
      </c>
      <c r="C1875" s="12" t="s">
        <v>2639</v>
      </c>
      <c r="D1875" s="3" t="s">
        <v>10</v>
      </c>
      <c r="E1875" s="3" t="s">
        <v>2634</v>
      </c>
      <c r="F1875" s="4" t="s">
        <v>9412</v>
      </c>
      <c r="G1875" s="13" t="s">
        <v>5343</v>
      </c>
    </row>
    <row r="1876" spans="1:7" ht="56.25" customHeight="1">
      <c r="A1876" s="10" t="s">
        <v>7230</v>
      </c>
      <c r="B1876" s="11" t="s">
        <v>2640</v>
      </c>
      <c r="C1876" s="12" t="s">
        <v>2641</v>
      </c>
      <c r="D1876" s="3" t="s">
        <v>10</v>
      </c>
      <c r="E1876" s="3" t="s">
        <v>2634</v>
      </c>
      <c r="F1876" s="4" t="s">
        <v>9412</v>
      </c>
      <c r="G1876" s="13" t="s">
        <v>5343</v>
      </c>
    </row>
    <row r="1877" spans="1:7" ht="56.25" customHeight="1">
      <c r="A1877" s="10" t="s">
        <v>7231</v>
      </c>
      <c r="B1877" s="11" t="s">
        <v>2642</v>
      </c>
      <c r="C1877" s="12" t="s">
        <v>2643</v>
      </c>
      <c r="D1877" s="3" t="s">
        <v>10</v>
      </c>
      <c r="E1877" s="3" t="s">
        <v>2634</v>
      </c>
      <c r="F1877" s="4" t="s">
        <v>9206</v>
      </c>
      <c r="G1877" s="13" t="s">
        <v>5343</v>
      </c>
    </row>
    <row r="1878" spans="1:7" ht="56.25" customHeight="1">
      <c r="A1878" s="10" t="s">
        <v>7232</v>
      </c>
      <c r="B1878" s="11" t="s">
        <v>797</v>
      </c>
      <c r="C1878" s="12" t="s">
        <v>2644</v>
      </c>
      <c r="D1878" s="3" t="s">
        <v>10</v>
      </c>
      <c r="E1878" s="3" t="s">
        <v>2634</v>
      </c>
      <c r="F1878" s="4" t="s">
        <v>9206</v>
      </c>
      <c r="G1878" s="13" t="s">
        <v>5343</v>
      </c>
    </row>
    <row r="1879" spans="1:7" ht="56.25" customHeight="1">
      <c r="A1879" s="10" t="s">
        <v>7233</v>
      </c>
      <c r="B1879" s="11" t="s">
        <v>2645</v>
      </c>
      <c r="C1879" s="12" t="s">
        <v>2646</v>
      </c>
      <c r="D1879" s="3" t="s">
        <v>10</v>
      </c>
      <c r="E1879" s="3" t="s">
        <v>2634</v>
      </c>
      <c r="F1879" s="4" t="s">
        <v>9206</v>
      </c>
      <c r="G1879" s="13" t="s">
        <v>5343</v>
      </c>
    </row>
    <row r="1880" spans="1:7" ht="56.25" customHeight="1">
      <c r="A1880" s="10" t="s">
        <v>7234</v>
      </c>
      <c r="B1880" s="11" t="s">
        <v>2647</v>
      </c>
      <c r="C1880" s="12" t="s">
        <v>2648</v>
      </c>
      <c r="D1880" s="3" t="s">
        <v>10</v>
      </c>
      <c r="E1880" s="3" t="s">
        <v>2634</v>
      </c>
      <c r="F1880" s="4" t="s">
        <v>9206</v>
      </c>
      <c r="G1880" s="13" t="s">
        <v>5343</v>
      </c>
    </row>
    <row r="1881" spans="1:7" ht="56.25" customHeight="1">
      <c r="A1881" s="10" t="s">
        <v>7235</v>
      </c>
      <c r="B1881" s="11" t="s">
        <v>2401</v>
      </c>
      <c r="C1881" s="12" t="s">
        <v>2649</v>
      </c>
      <c r="D1881" s="3" t="s">
        <v>10</v>
      </c>
      <c r="E1881" s="3" t="s">
        <v>2634</v>
      </c>
      <c r="F1881" s="4" t="s">
        <v>9206</v>
      </c>
      <c r="G1881" s="13" t="s">
        <v>5343</v>
      </c>
    </row>
    <row r="1882" spans="1:7" ht="56.25" customHeight="1">
      <c r="A1882" s="10" t="s">
        <v>7236</v>
      </c>
      <c r="B1882" s="11" t="s">
        <v>2650</v>
      </c>
      <c r="C1882" s="12" t="s">
        <v>2651</v>
      </c>
      <c r="D1882" s="3" t="s">
        <v>10</v>
      </c>
      <c r="E1882" s="3" t="s">
        <v>2634</v>
      </c>
      <c r="F1882" s="4" t="s">
        <v>9206</v>
      </c>
      <c r="G1882" s="13" t="s">
        <v>5343</v>
      </c>
    </row>
    <row r="1883" spans="1:7" ht="56.25" customHeight="1">
      <c r="A1883" s="10" t="s">
        <v>7237</v>
      </c>
      <c r="B1883" s="11" t="s">
        <v>2652</v>
      </c>
      <c r="C1883" s="12" t="s">
        <v>2653</v>
      </c>
      <c r="D1883" s="3" t="s">
        <v>10</v>
      </c>
      <c r="E1883" s="3" t="s">
        <v>2634</v>
      </c>
      <c r="F1883" s="4" t="s">
        <v>9206</v>
      </c>
      <c r="G1883" s="13" t="s">
        <v>5343</v>
      </c>
    </row>
    <row r="1884" spans="1:7" ht="56.25" customHeight="1">
      <c r="A1884" s="10" t="s">
        <v>7238</v>
      </c>
      <c r="B1884" s="11" t="s">
        <v>2654</v>
      </c>
      <c r="C1884" s="12" t="s">
        <v>2655</v>
      </c>
      <c r="D1884" s="3" t="s">
        <v>10</v>
      </c>
      <c r="E1884" s="3" t="s">
        <v>2634</v>
      </c>
      <c r="F1884" s="4" t="s">
        <v>9206</v>
      </c>
      <c r="G1884" s="13" t="s">
        <v>5343</v>
      </c>
    </row>
    <row r="1885" spans="1:7" ht="56.25" customHeight="1">
      <c r="A1885" s="10" t="s">
        <v>7239</v>
      </c>
      <c r="B1885" s="11" t="s">
        <v>2652</v>
      </c>
      <c r="C1885" s="12" t="s">
        <v>2656</v>
      </c>
      <c r="D1885" s="3" t="s">
        <v>10</v>
      </c>
      <c r="E1885" s="3" t="s">
        <v>2634</v>
      </c>
      <c r="F1885" s="4" t="s">
        <v>9206</v>
      </c>
      <c r="G1885" s="13" t="s">
        <v>5343</v>
      </c>
    </row>
    <row r="1886" spans="1:7" ht="56.25" customHeight="1">
      <c r="A1886" s="10" t="s">
        <v>7240</v>
      </c>
      <c r="B1886" s="11" t="s">
        <v>2652</v>
      </c>
      <c r="C1886" s="12" t="s">
        <v>2657</v>
      </c>
      <c r="D1886" s="3" t="s">
        <v>10</v>
      </c>
      <c r="E1886" s="3" t="s">
        <v>2634</v>
      </c>
      <c r="F1886" s="4" t="s">
        <v>9206</v>
      </c>
      <c r="G1886" s="13" t="s">
        <v>5343</v>
      </c>
    </row>
    <row r="1887" spans="1:7" ht="56.25" customHeight="1">
      <c r="A1887" s="10" t="s">
        <v>7241</v>
      </c>
      <c r="B1887" s="11" t="s">
        <v>2405</v>
      </c>
      <c r="C1887" s="12" t="s">
        <v>2658</v>
      </c>
      <c r="D1887" s="3" t="s">
        <v>10</v>
      </c>
      <c r="E1887" s="3" t="s">
        <v>2634</v>
      </c>
      <c r="F1887" s="4" t="s">
        <v>9206</v>
      </c>
      <c r="G1887" s="13" t="s">
        <v>5343</v>
      </c>
    </row>
    <row r="1888" spans="1:7" ht="56.25" customHeight="1">
      <c r="A1888" s="10" t="s">
        <v>7242</v>
      </c>
      <c r="B1888" s="11" t="s">
        <v>2405</v>
      </c>
      <c r="C1888" s="12" t="s">
        <v>2659</v>
      </c>
      <c r="D1888" s="3" t="s">
        <v>10</v>
      </c>
      <c r="E1888" s="3" t="s">
        <v>2634</v>
      </c>
      <c r="F1888" s="4" t="s">
        <v>9206</v>
      </c>
      <c r="G1888" s="13" t="s">
        <v>5343</v>
      </c>
    </row>
    <row r="1889" spans="1:7" ht="56.25" customHeight="1">
      <c r="A1889" s="10" t="s">
        <v>7243</v>
      </c>
      <c r="B1889" s="11" t="s">
        <v>797</v>
      </c>
      <c r="C1889" s="12" t="s">
        <v>2660</v>
      </c>
      <c r="D1889" s="3" t="s">
        <v>10</v>
      </c>
      <c r="E1889" s="3" t="s">
        <v>2634</v>
      </c>
      <c r="F1889" s="4" t="s">
        <v>9206</v>
      </c>
      <c r="G1889" s="13" t="s">
        <v>5343</v>
      </c>
    </row>
    <row r="1890" spans="1:7" ht="56.25" customHeight="1">
      <c r="A1890" s="10" t="s">
        <v>7244</v>
      </c>
      <c r="B1890" s="11" t="s">
        <v>2661</v>
      </c>
      <c r="C1890" s="12" t="s">
        <v>2662</v>
      </c>
      <c r="D1890" s="3" t="s">
        <v>10</v>
      </c>
      <c r="E1890" s="3" t="s">
        <v>2634</v>
      </c>
      <c r="F1890" s="4" t="s">
        <v>9206</v>
      </c>
      <c r="G1890" s="13" t="s">
        <v>5343</v>
      </c>
    </row>
    <row r="1891" spans="1:7" ht="56.25" customHeight="1">
      <c r="A1891" s="10" t="s">
        <v>7245</v>
      </c>
      <c r="B1891" s="11" t="s">
        <v>2663</v>
      </c>
      <c r="C1891" s="12" t="s">
        <v>2664</v>
      </c>
      <c r="D1891" s="3" t="s">
        <v>10</v>
      </c>
      <c r="E1891" s="3" t="s">
        <v>2634</v>
      </c>
      <c r="F1891" s="4" t="s">
        <v>9206</v>
      </c>
      <c r="G1891" s="13" t="s">
        <v>5343</v>
      </c>
    </row>
    <row r="1892" spans="1:7" ht="56.25" customHeight="1">
      <c r="A1892" s="10" t="s">
        <v>7246</v>
      </c>
      <c r="B1892" s="11" t="s">
        <v>2665</v>
      </c>
      <c r="C1892" s="12" t="s">
        <v>2666</v>
      </c>
      <c r="D1892" s="3" t="s">
        <v>10</v>
      </c>
      <c r="E1892" s="3" t="s">
        <v>2634</v>
      </c>
      <c r="F1892" s="4" t="s">
        <v>9206</v>
      </c>
      <c r="G1892" s="13" t="s">
        <v>5343</v>
      </c>
    </row>
    <row r="1893" spans="1:7" ht="56.25" customHeight="1">
      <c r="A1893" s="10" t="s">
        <v>7247</v>
      </c>
      <c r="B1893" s="11" t="s">
        <v>2667</v>
      </c>
      <c r="C1893" s="12" t="s">
        <v>2668</v>
      </c>
      <c r="D1893" s="3" t="s">
        <v>10</v>
      </c>
      <c r="E1893" s="3" t="s">
        <v>2634</v>
      </c>
      <c r="F1893" s="4" t="s">
        <v>9206</v>
      </c>
      <c r="G1893" s="13" t="s">
        <v>5343</v>
      </c>
    </row>
    <row r="1894" spans="1:7" ht="56.25" customHeight="1">
      <c r="A1894" s="10" t="s">
        <v>7248</v>
      </c>
      <c r="B1894" s="11" t="s">
        <v>2669</v>
      </c>
      <c r="C1894" s="12" t="s">
        <v>2670</v>
      </c>
      <c r="D1894" s="3" t="s">
        <v>10</v>
      </c>
      <c r="E1894" s="3" t="s">
        <v>2634</v>
      </c>
      <c r="F1894" s="4" t="s">
        <v>9206</v>
      </c>
      <c r="G1894" s="13" t="s">
        <v>5343</v>
      </c>
    </row>
    <row r="1895" spans="1:7" ht="56.25" customHeight="1">
      <c r="A1895" s="10" t="s">
        <v>7249</v>
      </c>
      <c r="B1895" s="11" t="s">
        <v>786</v>
      </c>
      <c r="C1895" s="12" t="s">
        <v>2671</v>
      </c>
      <c r="D1895" s="3" t="s">
        <v>10</v>
      </c>
      <c r="E1895" s="3" t="s">
        <v>2634</v>
      </c>
      <c r="F1895" s="4" t="s">
        <v>9206</v>
      </c>
      <c r="G1895" s="13" t="s">
        <v>5343</v>
      </c>
    </row>
    <row r="1896" spans="1:7" ht="56.25" customHeight="1">
      <c r="A1896" s="10" t="s">
        <v>7250</v>
      </c>
      <c r="B1896" s="11" t="s">
        <v>2669</v>
      </c>
      <c r="C1896" s="12" t="s">
        <v>2672</v>
      </c>
      <c r="D1896" s="3" t="s">
        <v>10</v>
      </c>
      <c r="E1896" s="3" t="s">
        <v>2634</v>
      </c>
      <c r="F1896" s="4" t="s">
        <v>9206</v>
      </c>
      <c r="G1896" s="13" t="s">
        <v>5343</v>
      </c>
    </row>
    <row r="1897" spans="1:7" ht="56.25" customHeight="1">
      <c r="A1897" s="10" t="s">
        <v>7251</v>
      </c>
      <c r="B1897" s="11" t="s">
        <v>2401</v>
      </c>
      <c r="C1897" s="12" t="s">
        <v>2673</v>
      </c>
      <c r="D1897" s="3" t="s">
        <v>10</v>
      </c>
      <c r="E1897" s="3" t="s">
        <v>2634</v>
      </c>
      <c r="F1897" s="4" t="s">
        <v>9206</v>
      </c>
      <c r="G1897" s="13" t="s">
        <v>5343</v>
      </c>
    </row>
    <row r="1898" spans="1:7" ht="56.25" customHeight="1">
      <c r="A1898" s="10" t="s">
        <v>7252</v>
      </c>
      <c r="B1898" s="11" t="s">
        <v>2650</v>
      </c>
      <c r="C1898" s="12" t="s">
        <v>2674</v>
      </c>
      <c r="D1898" s="3" t="s">
        <v>10</v>
      </c>
      <c r="E1898" s="3" t="s">
        <v>2634</v>
      </c>
      <c r="F1898" s="4" t="s">
        <v>9206</v>
      </c>
      <c r="G1898" s="13" t="s">
        <v>5343</v>
      </c>
    </row>
    <row r="1899" spans="1:7" ht="56.25" customHeight="1">
      <c r="A1899" s="10" t="s">
        <v>7253</v>
      </c>
      <c r="B1899" s="11" t="s">
        <v>2675</v>
      </c>
      <c r="C1899" s="12" t="s">
        <v>2676</v>
      </c>
      <c r="D1899" s="3" t="s">
        <v>10</v>
      </c>
      <c r="E1899" s="3" t="s">
        <v>2634</v>
      </c>
      <c r="F1899" s="4" t="s">
        <v>9206</v>
      </c>
      <c r="G1899" s="13" t="s">
        <v>5343</v>
      </c>
    </row>
    <row r="1900" spans="1:7" ht="56.25" customHeight="1">
      <c r="A1900" s="10" t="s">
        <v>7254</v>
      </c>
      <c r="B1900" s="11" t="s">
        <v>2669</v>
      </c>
      <c r="C1900" s="12" t="s">
        <v>2677</v>
      </c>
      <c r="D1900" s="3" t="s">
        <v>10</v>
      </c>
      <c r="E1900" s="3" t="s">
        <v>2634</v>
      </c>
      <c r="F1900" s="4" t="s">
        <v>9206</v>
      </c>
      <c r="G1900" s="13" t="s">
        <v>5343</v>
      </c>
    </row>
    <row r="1901" spans="1:7" ht="56.25" customHeight="1">
      <c r="A1901" s="10" t="s">
        <v>7255</v>
      </c>
      <c r="B1901" s="11" t="s">
        <v>2669</v>
      </c>
      <c r="C1901" s="12" t="s">
        <v>2678</v>
      </c>
      <c r="D1901" s="3" t="s">
        <v>10</v>
      </c>
      <c r="E1901" s="3" t="s">
        <v>2634</v>
      </c>
      <c r="F1901" s="4" t="s">
        <v>9206</v>
      </c>
      <c r="G1901" s="13" t="s">
        <v>5343</v>
      </c>
    </row>
    <row r="1902" spans="1:7" ht="56.25" customHeight="1">
      <c r="A1902" s="10" t="s">
        <v>7256</v>
      </c>
      <c r="B1902" s="11" t="s">
        <v>2679</v>
      </c>
      <c r="C1902" s="12" t="s">
        <v>2680</v>
      </c>
      <c r="D1902" s="3" t="s">
        <v>10</v>
      </c>
      <c r="E1902" s="3" t="s">
        <v>2634</v>
      </c>
      <c r="F1902" s="4" t="s">
        <v>9206</v>
      </c>
      <c r="G1902" s="13" t="s">
        <v>5343</v>
      </c>
    </row>
    <row r="1903" spans="1:7" ht="56.25" customHeight="1">
      <c r="A1903" s="10" t="s">
        <v>7257</v>
      </c>
      <c r="B1903" s="11" t="s">
        <v>2681</v>
      </c>
      <c r="C1903" s="12" t="s">
        <v>2682</v>
      </c>
      <c r="D1903" s="3" t="s">
        <v>10</v>
      </c>
      <c r="E1903" s="3" t="s">
        <v>2634</v>
      </c>
      <c r="F1903" s="4" t="s">
        <v>9206</v>
      </c>
      <c r="G1903" s="13" t="s">
        <v>5343</v>
      </c>
    </row>
    <row r="1904" spans="1:7" ht="56.25" customHeight="1">
      <c r="A1904" s="10" t="s">
        <v>7258</v>
      </c>
      <c r="B1904" s="11" t="s">
        <v>755</v>
      </c>
      <c r="C1904" s="12" t="s">
        <v>2683</v>
      </c>
      <c r="D1904" s="3" t="s">
        <v>10</v>
      </c>
      <c r="E1904" s="3" t="s">
        <v>2634</v>
      </c>
      <c r="F1904" s="4" t="s">
        <v>9206</v>
      </c>
      <c r="G1904" s="13" t="s">
        <v>5343</v>
      </c>
    </row>
    <row r="1905" spans="1:7" ht="56.25" customHeight="1">
      <c r="A1905" s="10" t="s">
        <v>7259</v>
      </c>
      <c r="B1905" s="11" t="s">
        <v>2401</v>
      </c>
      <c r="C1905" s="12" t="s">
        <v>2684</v>
      </c>
      <c r="D1905" s="3" t="s">
        <v>10</v>
      </c>
      <c r="E1905" s="3" t="s">
        <v>2634</v>
      </c>
      <c r="F1905" s="4" t="s">
        <v>9206</v>
      </c>
      <c r="G1905" s="13" t="s">
        <v>5343</v>
      </c>
    </row>
    <row r="1906" spans="1:7" ht="56.25" customHeight="1">
      <c r="A1906" s="10" t="s">
        <v>7260</v>
      </c>
      <c r="B1906" s="11" t="s">
        <v>2685</v>
      </c>
      <c r="C1906" s="12" t="s">
        <v>2686</v>
      </c>
      <c r="D1906" s="3" t="s">
        <v>10</v>
      </c>
      <c r="E1906" s="3" t="s">
        <v>2634</v>
      </c>
      <c r="F1906" s="4" t="s">
        <v>9206</v>
      </c>
      <c r="G1906" s="13" t="s">
        <v>5343</v>
      </c>
    </row>
    <row r="1907" spans="1:7" ht="56.25" customHeight="1">
      <c r="A1907" s="10" t="s">
        <v>7261</v>
      </c>
      <c r="B1907" s="11" t="s">
        <v>2687</v>
      </c>
      <c r="C1907" s="12" t="s">
        <v>2688</v>
      </c>
      <c r="D1907" s="3" t="s">
        <v>10</v>
      </c>
      <c r="E1907" s="3" t="s">
        <v>2634</v>
      </c>
      <c r="F1907" s="4" t="s">
        <v>9206</v>
      </c>
      <c r="G1907" s="13" t="s">
        <v>5343</v>
      </c>
    </row>
    <row r="1908" spans="1:7" ht="56.25" customHeight="1">
      <c r="A1908" s="10" t="s">
        <v>7262</v>
      </c>
      <c r="B1908" s="11" t="s">
        <v>2650</v>
      </c>
      <c r="C1908" s="12" t="s">
        <v>2689</v>
      </c>
      <c r="D1908" s="3" t="s">
        <v>10</v>
      </c>
      <c r="E1908" s="3" t="s">
        <v>2634</v>
      </c>
      <c r="F1908" s="4" t="s">
        <v>9206</v>
      </c>
      <c r="G1908" s="13" t="s">
        <v>5343</v>
      </c>
    </row>
    <row r="1909" spans="1:7" ht="56.25" customHeight="1">
      <c r="A1909" s="10" t="s">
        <v>7263</v>
      </c>
      <c r="B1909" s="11" t="s">
        <v>2690</v>
      </c>
      <c r="C1909" s="12" t="s">
        <v>2691</v>
      </c>
      <c r="D1909" s="3" t="s">
        <v>10</v>
      </c>
      <c r="E1909" s="3" t="s">
        <v>2634</v>
      </c>
      <c r="F1909" s="4" t="s">
        <v>9206</v>
      </c>
      <c r="G1909" s="13" t="s">
        <v>5343</v>
      </c>
    </row>
    <row r="1910" spans="1:7" ht="56.25" customHeight="1">
      <c r="A1910" s="10" t="s">
        <v>7264</v>
      </c>
      <c r="B1910" s="11" t="s">
        <v>755</v>
      </c>
      <c r="C1910" s="12" t="s">
        <v>2692</v>
      </c>
      <c r="D1910" s="3" t="s">
        <v>10</v>
      </c>
      <c r="E1910" s="3" t="s">
        <v>2634</v>
      </c>
      <c r="F1910" s="4" t="s">
        <v>9206</v>
      </c>
      <c r="G1910" s="13" t="s">
        <v>5343</v>
      </c>
    </row>
    <row r="1911" spans="1:7" ht="56.25" customHeight="1">
      <c r="A1911" s="10" t="s">
        <v>7265</v>
      </c>
      <c r="B1911" s="11" t="s">
        <v>803</v>
      </c>
      <c r="C1911" s="12" t="s">
        <v>2693</v>
      </c>
      <c r="D1911" s="3" t="s">
        <v>10</v>
      </c>
      <c r="E1911" s="3" t="s">
        <v>2634</v>
      </c>
      <c r="F1911" s="4" t="s">
        <v>9206</v>
      </c>
      <c r="G1911" s="13" t="s">
        <v>5343</v>
      </c>
    </row>
    <row r="1912" spans="1:7" ht="56.25" customHeight="1">
      <c r="A1912" s="10" t="s">
        <v>7266</v>
      </c>
      <c r="B1912" s="11" t="s">
        <v>2650</v>
      </c>
      <c r="C1912" s="12" t="s">
        <v>2694</v>
      </c>
      <c r="D1912" s="3" t="s">
        <v>10</v>
      </c>
      <c r="E1912" s="3" t="s">
        <v>2634</v>
      </c>
      <c r="F1912" s="4" t="s">
        <v>9206</v>
      </c>
      <c r="G1912" s="13" t="s">
        <v>5343</v>
      </c>
    </row>
    <row r="1913" spans="1:7" ht="56.25" customHeight="1">
      <c r="A1913" s="10" t="s">
        <v>7267</v>
      </c>
      <c r="B1913" s="11" t="s">
        <v>2650</v>
      </c>
      <c r="C1913" s="12" t="s">
        <v>2695</v>
      </c>
      <c r="D1913" s="3" t="s">
        <v>10</v>
      </c>
      <c r="E1913" s="3" t="s">
        <v>2634</v>
      </c>
      <c r="F1913" s="4" t="s">
        <v>9206</v>
      </c>
      <c r="G1913" s="13" t="s">
        <v>5343</v>
      </c>
    </row>
    <row r="1914" spans="1:7" ht="56.25" customHeight="1">
      <c r="A1914" s="10" t="s">
        <v>7268</v>
      </c>
      <c r="B1914" s="11" t="s">
        <v>2696</v>
      </c>
      <c r="C1914" s="12" t="s">
        <v>2697</v>
      </c>
      <c r="D1914" s="3" t="s">
        <v>10</v>
      </c>
      <c r="E1914" s="3" t="s">
        <v>2634</v>
      </c>
      <c r="F1914" s="4" t="s">
        <v>9206</v>
      </c>
      <c r="G1914" s="13" t="s">
        <v>5343</v>
      </c>
    </row>
    <row r="1915" spans="1:7" ht="56.25" customHeight="1">
      <c r="A1915" s="10" t="s">
        <v>7269</v>
      </c>
      <c r="B1915" s="11" t="s">
        <v>2698</v>
      </c>
      <c r="C1915" s="12" t="s">
        <v>2699</v>
      </c>
      <c r="D1915" s="3" t="s">
        <v>10</v>
      </c>
      <c r="E1915" s="3" t="s">
        <v>2634</v>
      </c>
      <c r="F1915" s="4" t="s">
        <v>9206</v>
      </c>
      <c r="G1915" s="13" t="s">
        <v>5343</v>
      </c>
    </row>
    <row r="1916" spans="1:7" ht="56.25" customHeight="1">
      <c r="A1916" s="10" t="s">
        <v>7270</v>
      </c>
      <c r="B1916" s="11" t="s">
        <v>2665</v>
      </c>
      <c r="C1916" s="12" t="s">
        <v>2700</v>
      </c>
      <c r="D1916" s="3" t="s">
        <v>10</v>
      </c>
      <c r="E1916" s="3" t="s">
        <v>2701</v>
      </c>
      <c r="F1916" s="4" t="s">
        <v>9206</v>
      </c>
      <c r="G1916" s="13" t="s">
        <v>5343</v>
      </c>
    </row>
    <row r="1917" spans="1:7" ht="56.25" customHeight="1">
      <c r="A1917" s="10" t="s">
        <v>7271</v>
      </c>
      <c r="B1917" s="11" t="s">
        <v>2640</v>
      </c>
      <c r="C1917" s="12" t="s">
        <v>2702</v>
      </c>
      <c r="D1917" s="3" t="s">
        <v>10</v>
      </c>
      <c r="E1917" s="3" t="s">
        <v>2701</v>
      </c>
      <c r="F1917" s="4" t="s">
        <v>9206</v>
      </c>
      <c r="G1917" s="13" t="s">
        <v>5343</v>
      </c>
    </row>
    <row r="1918" spans="1:7" ht="56.25" customHeight="1">
      <c r="A1918" s="10" t="s">
        <v>7272</v>
      </c>
      <c r="B1918" s="11" t="s">
        <v>2640</v>
      </c>
      <c r="C1918" s="12" t="s">
        <v>2703</v>
      </c>
      <c r="D1918" s="3" t="s">
        <v>10</v>
      </c>
      <c r="E1918" s="3" t="s">
        <v>2701</v>
      </c>
      <c r="F1918" s="4" t="s">
        <v>9206</v>
      </c>
      <c r="G1918" s="13" t="s">
        <v>5343</v>
      </c>
    </row>
    <row r="1919" spans="1:7" ht="56.25" customHeight="1">
      <c r="A1919" s="10" t="s">
        <v>7273</v>
      </c>
      <c r="B1919" s="11" t="s">
        <v>2704</v>
      </c>
      <c r="C1919" s="12" t="s">
        <v>2705</v>
      </c>
      <c r="D1919" s="3" t="s">
        <v>10</v>
      </c>
      <c r="E1919" s="3" t="s">
        <v>2701</v>
      </c>
      <c r="F1919" s="4" t="s">
        <v>9206</v>
      </c>
      <c r="G1919" s="13" t="s">
        <v>5343</v>
      </c>
    </row>
    <row r="1920" spans="1:7" ht="56.25" customHeight="1">
      <c r="A1920" s="10" t="s">
        <v>7274</v>
      </c>
      <c r="B1920" s="11" t="s">
        <v>2706</v>
      </c>
      <c r="C1920" s="12" t="s">
        <v>2707</v>
      </c>
      <c r="D1920" s="3" t="s">
        <v>10</v>
      </c>
      <c r="E1920" s="3" t="s">
        <v>2701</v>
      </c>
      <c r="F1920" s="4" t="s">
        <v>9206</v>
      </c>
      <c r="G1920" s="13" t="s">
        <v>5343</v>
      </c>
    </row>
    <row r="1921" spans="1:7" ht="56.25" customHeight="1">
      <c r="A1921" s="10" t="s">
        <v>7275</v>
      </c>
      <c r="B1921" s="11" t="s">
        <v>2708</v>
      </c>
      <c r="C1921" s="12" t="s">
        <v>2709</v>
      </c>
      <c r="D1921" s="3" t="s">
        <v>10</v>
      </c>
      <c r="E1921" s="3" t="s">
        <v>2701</v>
      </c>
      <c r="F1921" s="4" t="s">
        <v>9206</v>
      </c>
      <c r="G1921" s="13" t="s">
        <v>5343</v>
      </c>
    </row>
    <row r="1922" spans="1:7" ht="56.25" customHeight="1">
      <c r="A1922" s="10" t="s">
        <v>7276</v>
      </c>
      <c r="B1922" s="11" t="s">
        <v>803</v>
      </c>
      <c r="C1922" s="12" t="s">
        <v>2710</v>
      </c>
      <c r="D1922" s="3" t="s">
        <v>10</v>
      </c>
      <c r="E1922" s="3" t="s">
        <v>2701</v>
      </c>
      <c r="F1922" s="4" t="s">
        <v>9206</v>
      </c>
      <c r="G1922" s="13" t="s">
        <v>5343</v>
      </c>
    </row>
    <row r="1923" spans="1:7" ht="56.25" customHeight="1">
      <c r="A1923" s="10" t="s">
        <v>7277</v>
      </c>
      <c r="B1923" s="11" t="s">
        <v>803</v>
      </c>
      <c r="C1923" s="12" t="s">
        <v>2711</v>
      </c>
      <c r="D1923" s="3" t="s">
        <v>10</v>
      </c>
      <c r="E1923" s="3" t="s">
        <v>2701</v>
      </c>
      <c r="F1923" s="4" t="s">
        <v>9206</v>
      </c>
      <c r="G1923" s="13" t="s">
        <v>5343</v>
      </c>
    </row>
    <row r="1924" spans="1:7" ht="56.25" customHeight="1">
      <c r="A1924" s="10" t="s">
        <v>7278</v>
      </c>
      <c r="B1924" s="11" t="s">
        <v>2712</v>
      </c>
      <c r="C1924" s="12" t="s">
        <v>2713</v>
      </c>
      <c r="D1924" s="3" t="s">
        <v>10</v>
      </c>
      <c r="E1924" s="3" t="s">
        <v>2701</v>
      </c>
      <c r="F1924" s="4" t="s">
        <v>9206</v>
      </c>
      <c r="G1924" s="13" t="s">
        <v>5343</v>
      </c>
    </row>
    <row r="1925" spans="1:7" ht="56.25" customHeight="1">
      <c r="A1925" s="10" t="s">
        <v>7279</v>
      </c>
      <c r="B1925" s="11" t="s">
        <v>2714</v>
      </c>
      <c r="C1925" s="12" t="s">
        <v>2715</v>
      </c>
      <c r="D1925" s="3" t="s">
        <v>10</v>
      </c>
      <c r="E1925" s="3" t="s">
        <v>2701</v>
      </c>
      <c r="F1925" s="4" t="s">
        <v>9206</v>
      </c>
      <c r="G1925" s="13" t="s">
        <v>5343</v>
      </c>
    </row>
    <row r="1926" spans="1:7" ht="56.25" customHeight="1">
      <c r="A1926" s="10" t="s">
        <v>7280</v>
      </c>
      <c r="B1926" s="11" t="s">
        <v>2716</v>
      </c>
      <c r="C1926" s="12" t="s">
        <v>2717</v>
      </c>
      <c r="D1926" s="3" t="s">
        <v>10</v>
      </c>
      <c r="E1926" s="3" t="s">
        <v>2701</v>
      </c>
      <c r="F1926" s="4" t="s">
        <v>9206</v>
      </c>
      <c r="G1926" s="13" t="s">
        <v>5343</v>
      </c>
    </row>
    <row r="1927" spans="1:7" ht="56.25" customHeight="1">
      <c r="A1927" s="10" t="s">
        <v>7281</v>
      </c>
      <c r="B1927" s="11" t="s">
        <v>2706</v>
      </c>
      <c r="C1927" s="12" t="s">
        <v>2718</v>
      </c>
      <c r="D1927" s="3" t="s">
        <v>10</v>
      </c>
      <c r="E1927" s="3" t="s">
        <v>2701</v>
      </c>
      <c r="F1927" s="4" t="s">
        <v>9206</v>
      </c>
      <c r="G1927" s="13" t="s">
        <v>5343</v>
      </c>
    </row>
    <row r="1928" spans="1:7" ht="56.25" customHeight="1">
      <c r="A1928" s="10" t="s">
        <v>7282</v>
      </c>
      <c r="B1928" s="11" t="s">
        <v>2719</v>
      </c>
      <c r="C1928" s="12" t="s">
        <v>2720</v>
      </c>
      <c r="D1928" s="3" t="s">
        <v>10</v>
      </c>
      <c r="E1928" s="3" t="s">
        <v>2701</v>
      </c>
      <c r="F1928" s="4" t="s">
        <v>9207</v>
      </c>
      <c r="G1928" s="13" t="s">
        <v>5343</v>
      </c>
    </row>
    <row r="1929" spans="1:7" ht="56.25" customHeight="1">
      <c r="A1929" s="10" t="s">
        <v>7283</v>
      </c>
      <c r="B1929" s="11" t="s">
        <v>2721</v>
      </c>
      <c r="C1929" s="12" t="s">
        <v>2722</v>
      </c>
      <c r="D1929" s="3" t="s">
        <v>10</v>
      </c>
      <c r="E1929" s="3" t="s">
        <v>2723</v>
      </c>
      <c r="F1929" s="4" t="s">
        <v>9208</v>
      </c>
      <c r="G1929" s="13" t="s">
        <v>5343</v>
      </c>
    </row>
    <row r="1930" spans="1:7" ht="56.25" customHeight="1">
      <c r="A1930" s="10" t="s">
        <v>7284</v>
      </c>
      <c r="B1930" s="11" t="s">
        <v>1703</v>
      </c>
      <c r="C1930" s="12" t="s">
        <v>2724</v>
      </c>
      <c r="D1930" s="3" t="s">
        <v>10</v>
      </c>
      <c r="E1930" s="3" t="s">
        <v>2723</v>
      </c>
      <c r="F1930" s="4" t="s">
        <v>9209</v>
      </c>
      <c r="G1930" s="13" t="s">
        <v>5343</v>
      </c>
    </row>
    <row r="1931" spans="1:7" ht="56.25" customHeight="1">
      <c r="A1931" s="10" t="s">
        <v>7285</v>
      </c>
      <c r="B1931" s="11" t="s">
        <v>1703</v>
      </c>
      <c r="C1931" s="12" t="s">
        <v>2725</v>
      </c>
      <c r="D1931" s="3" t="s">
        <v>10</v>
      </c>
      <c r="E1931" s="3" t="s">
        <v>2723</v>
      </c>
      <c r="F1931" s="4" t="s">
        <v>9210</v>
      </c>
      <c r="G1931" s="13" t="s">
        <v>5343</v>
      </c>
    </row>
    <row r="1932" spans="1:7" ht="56.25" customHeight="1">
      <c r="A1932" s="10" t="s">
        <v>7286</v>
      </c>
      <c r="B1932" s="11" t="s">
        <v>2726</v>
      </c>
      <c r="C1932" s="12" t="s">
        <v>2727</v>
      </c>
      <c r="D1932" s="3" t="s">
        <v>10</v>
      </c>
      <c r="E1932" s="3" t="s">
        <v>2723</v>
      </c>
      <c r="F1932" s="4" t="s">
        <v>9211</v>
      </c>
      <c r="G1932" s="13" t="s">
        <v>5343</v>
      </c>
    </row>
    <row r="1933" spans="1:7" ht="56.25" customHeight="1">
      <c r="A1933" s="10" t="s">
        <v>7287</v>
      </c>
      <c r="B1933" s="11" t="s">
        <v>132</v>
      </c>
      <c r="C1933" s="12" t="s">
        <v>2728</v>
      </c>
      <c r="D1933" s="3" t="s">
        <v>10</v>
      </c>
      <c r="E1933" s="3" t="s">
        <v>2723</v>
      </c>
      <c r="F1933" s="4" t="s">
        <v>9212</v>
      </c>
      <c r="G1933" s="13" t="s">
        <v>5343</v>
      </c>
    </row>
    <row r="1934" spans="1:7" ht="56.25" customHeight="1">
      <c r="A1934" s="10" t="s">
        <v>7288</v>
      </c>
      <c r="B1934" s="11" t="s">
        <v>2729</v>
      </c>
      <c r="C1934" s="12" t="s">
        <v>2730</v>
      </c>
      <c r="D1934" s="3" t="s">
        <v>10</v>
      </c>
      <c r="E1934" s="3" t="s">
        <v>2731</v>
      </c>
      <c r="F1934" s="4" t="s">
        <v>9532</v>
      </c>
      <c r="G1934" s="13" t="s">
        <v>5343</v>
      </c>
    </row>
    <row r="1935" spans="1:7" ht="56.25" customHeight="1">
      <c r="A1935" s="10" t="s">
        <v>7289</v>
      </c>
      <c r="B1935" s="11" t="s">
        <v>488</v>
      </c>
      <c r="C1935" s="12" t="s">
        <v>2732</v>
      </c>
      <c r="D1935" s="3" t="s">
        <v>10</v>
      </c>
      <c r="E1935" s="3" t="s">
        <v>2731</v>
      </c>
      <c r="F1935" s="4" t="s">
        <v>9532</v>
      </c>
      <c r="G1935" s="13" t="s">
        <v>5343</v>
      </c>
    </row>
    <row r="1936" spans="1:7" ht="56.25" customHeight="1">
      <c r="A1936" s="10" t="s">
        <v>7290</v>
      </c>
      <c r="B1936" s="11" t="s">
        <v>488</v>
      </c>
      <c r="C1936" s="12" t="s">
        <v>2733</v>
      </c>
      <c r="D1936" s="3" t="s">
        <v>10</v>
      </c>
      <c r="E1936" s="3" t="s">
        <v>2723</v>
      </c>
      <c r="F1936" s="4" t="s">
        <v>9212</v>
      </c>
      <c r="G1936" s="13" t="s">
        <v>5343</v>
      </c>
    </row>
    <row r="1937" spans="1:7" ht="56.25" customHeight="1">
      <c r="A1937" s="10" t="s">
        <v>7291</v>
      </c>
      <c r="B1937" s="11" t="s">
        <v>488</v>
      </c>
      <c r="C1937" s="12" t="s">
        <v>2734</v>
      </c>
      <c r="D1937" s="3" t="s">
        <v>10</v>
      </c>
      <c r="E1937" s="3" t="s">
        <v>2723</v>
      </c>
      <c r="F1937" s="4" t="s">
        <v>9211</v>
      </c>
      <c r="G1937" s="13" t="s">
        <v>5343</v>
      </c>
    </row>
    <row r="1938" spans="1:7" ht="56.25" customHeight="1">
      <c r="A1938" s="10" t="s">
        <v>7292</v>
      </c>
      <c r="B1938" s="11" t="s">
        <v>488</v>
      </c>
      <c r="C1938" s="12" t="s">
        <v>2735</v>
      </c>
      <c r="D1938" s="3" t="s">
        <v>10</v>
      </c>
      <c r="E1938" s="3" t="s">
        <v>2723</v>
      </c>
      <c r="F1938" s="4" t="s">
        <v>9211</v>
      </c>
      <c r="G1938" s="13" t="s">
        <v>5343</v>
      </c>
    </row>
    <row r="1939" spans="1:7" ht="56.25" customHeight="1">
      <c r="A1939" s="10" t="s">
        <v>7293</v>
      </c>
      <c r="B1939" s="11" t="s">
        <v>488</v>
      </c>
      <c r="C1939" s="12" t="s">
        <v>2736</v>
      </c>
      <c r="D1939" s="3" t="s">
        <v>10</v>
      </c>
      <c r="E1939" s="3" t="s">
        <v>2723</v>
      </c>
      <c r="F1939" s="4" t="s">
        <v>9211</v>
      </c>
      <c r="G1939" s="13" t="s">
        <v>5343</v>
      </c>
    </row>
    <row r="1940" spans="1:7" ht="56.25" customHeight="1">
      <c r="A1940" s="10" t="s">
        <v>7294</v>
      </c>
      <c r="B1940" s="11" t="s">
        <v>295</v>
      </c>
      <c r="C1940" s="12" t="s">
        <v>2737</v>
      </c>
      <c r="D1940" s="3" t="s">
        <v>10</v>
      </c>
      <c r="E1940" s="3" t="s">
        <v>2723</v>
      </c>
      <c r="F1940" s="4" t="s">
        <v>9213</v>
      </c>
      <c r="G1940" s="13" t="s">
        <v>5343</v>
      </c>
    </row>
    <row r="1941" spans="1:7" ht="56.25" customHeight="1">
      <c r="A1941" s="10" t="s">
        <v>7295</v>
      </c>
      <c r="B1941" s="11" t="s">
        <v>15</v>
      </c>
      <c r="C1941" s="12" t="s">
        <v>2738</v>
      </c>
      <c r="D1941" s="3" t="s">
        <v>10</v>
      </c>
      <c r="E1941" s="3" t="s">
        <v>2723</v>
      </c>
      <c r="F1941" s="4" t="s">
        <v>9213</v>
      </c>
      <c r="G1941" s="13" t="s">
        <v>5343</v>
      </c>
    </row>
    <row r="1942" spans="1:7" ht="56.25" customHeight="1">
      <c r="A1942" s="10" t="s">
        <v>7296</v>
      </c>
      <c r="B1942" s="11" t="s">
        <v>1152</v>
      </c>
      <c r="C1942" s="12" t="s">
        <v>2739</v>
      </c>
      <c r="D1942" s="3" t="s">
        <v>10</v>
      </c>
      <c r="E1942" s="3" t="s">
        <v>2723</v>
      </c>
      <c r="F1942" s="4" t="s">
        <v>9214</v>
      </c>
      <c r="G1942" s="13" t="s">
        <v>5343</v>
      </c>
    </row>
    <row r="1943" spans="1:7" ht="56.25" customHeight="1">
      <c r="A1943" s="10" t="s">
        <v>7297</v>
      </c>
      <c r="B1943" s="11" t="s">
        <v>2740</v>
      </c>
      <c r="C1943" s="12" t="s">
        <v>2741</v>
      </c>
      <c r="D1943" s="3" t="s">
        <v>10</v>
      </c>
      <c r="E1943" s="3" t="s">
        <v>2723</v>
      </c>
      <c r="F1943" s="4" t="s">
        <v>9215</v>
      </c>
      <c r="G1943" s="13" t="s">
        <v>5343</v>
      </c>
    </row>
    <row r="1944" spans="1:7" ht="56.25" customHeight="1">
      <c r="A1944" s="10" t="s">
        <v>7298</v>
      </c>
      <c r="B1944" s="11" t="s">
        <v>2740</v>
      </c>
      <c r="C1944" s="12" t="s">
        <v>2742</v>
      </c>
      <c r="D1944" s="3" t="s">
        <v>10</v>
      </c>
      <c r="E1944" s="3" t="s">
        <v>2723</v>
      </c>
      <c r="F1944" s="4" t="s">
        <v>9215</v>
      </c>
      <c r="G1944" s="13" t="s">
        <v>5343</v>
      </c>
    </row>
    <row r="1945" spans="1:7" ht="56.25" customHeight="1">
      <c r="A1945" s="10" t="s">
        <v>7299</v>
      </c>
      <c r="B1945" s="11" t="s">
        <v>2743</v>
      </c>
      <c r="C1945" s="12" t="s">
        <v>2744</v>
      </c>
      <c r="D1945" s="3" t="s">
        <v>10</v>
      </c>
      <c r="E1945" s="3" t="s">
        <v>2723</v>
      </c>
      <c r="F1945" s="4" t="s">
        <v>9216</v>
      </c>
      <c r="G1945" s="13" t="s">
        <v>5343</v>
      </c>
    </row>
    <row r="1946" spans="1:7" ht="56.25" customHeight="1">
      <c r="A1946" s="10" t="s">
        <v>7300</v>
      </c>
      <c r="B1946" s="11" t="s">
        <v>1060</v>
      </c>
      <c r="C1946" s="12" t="s">
        <v>2745</v>
      </c>
      <c r="D1946" s="3" t="s">
        <v>10</v>
      </c>
      <c r="E1946" s="3" t="s">
        <v>2723</v>
      </c>
      <c r="F1946" s="4" t="s">
        <v>9217</v>
      </c>
      <c r="G1946" s="13" t="s">
        <v>5343</v>
      </c>
    </row>
    <row r="1947" spans="1:7" ht="56.25" customHeight="1">
      <c r="A1947" s="10" t="s">
        <v>7301</v>
      </c>
      <c r="B1947" s="11" t="s">
        <v>236</v>
      </c>
      <c r="C1947" s="12" t="s">
        <v>2746</v>
      </c>
      <c r="D1947" s="3" t="s">
        <v>10</v>
      </c>
      <c r="E1947" s="3" t="s">
        <v>2723</v>
      </c>
      <c r="F1947" s="4" t="s">
        <v>9218</v>
      </c>
      <c r="G1947" s="13" t="s">
        <v>5343</v>
      </c>
    </row>
    <row r="1948" spans="1:7" ht="56.25" customHeight="1">
      <c r="A1948" s="10" t="s">
        <v>7302</v>
      </c>
      <c r="B1948" s="11" t="s">
        <v>236</v>
      </c>
      <c r="C1948" s="12" t="s">
        <v>2747</v>
      </c>
      <c r="D1948" s="3" t="s">
        <v>10</v>
      </c>
      <c r="E1948" s="3" t="s">
        <v>2723</v>
      </c>
      <c r="F1948" s="4" t="s">
        <v>9218</v>
      </c>
      <c r="G1948" s="13" t="s">
        <v>5343</v>
      </c>
    </row>
    <row r="1949" spans="1:7" ht="56.25" customHeight="1">
      <c r="A1949" s="10" t="s">
        <v>7303</v>
      </c>
      <c r="B1949" s="11" t="s">
        <v>236</v>
      </c>
      <c r="C1949" s="12" t="s">
        <v>2748</v>
      </c>
      <c r="D1949" s="3" t="s">
        <v>10</v>
      </c>
      <c r="E1949" s="3" t="s">
        <v>2723</v>
      </c>
      <c r="F1949" s="4" t="s">
        <v>9219</v>
      </c>
      <c r="G1949" s="13" t="s">
        <v>5343</v>
      </c>
    </row>
    <row r="1950" spans="1:7" ht="56.25" customHeight="1">
      <c r="A1950" s="10" t="s">
        <v>7304</v>
      </c>
      <c r="B1950" s="11" t="s">
        <v>236</v>
      </c>
      <c r="C1950" s="12" t="s">
        <v>2749</v>
      </c>
      <c r="D1950" s="3" t="s">
        <v>10</v>
      </c>
      <c r="E1950" s="3" t="s">
        <v>2723</v>
      </c>
      <c r="F1950" s="4" t="s">
        <v>9220</v>
      </c>
      <c r="G1950" s="13" t="s">
        <v>5343</v>
      </c>
    </row>
    <row r="1951" spans="1:7" ht="56.25" customHeight="1">
      <c r="A1951" s="10" t="s">
        <v>7305</v>
      </c>
      <c r="B1951" s="11" t="s">
        <v>236</v>
      </c>
      <c r="C1951" s="12" t="s">
        <v>2750</v>
      </c>
      <c r="D1951" s="3" t="s">
        <v>10</v>
      </c>
      <c r="E1951" s="3" t="s">
        <v>2723</v>
      </c>
      <c r="F1951" s="4" t="s">
        <v>9220</v>
      </c>
      <c r="G1951" s="13" t="s">
        <v>5343</v>
      </c>
    </row>
    <row r="1952" spans="1:7" ht="56.25" customHeight="1">
      <c r="A1952" s="10" t="s">
        <v>7306</v>
      </c>
      <c r="B1952" s="11" t="s">
        <v>1663</v>
      </c>
      <c r="C1952" s="12" t="s">
        <v>2751</v>
      </c>
      <c r="D1952" s="3" t="s">
        <v>10</v>
      </c>
      <c r="E1952" s="3" t="s">
        <v>2723</v>
      </c>
      <c r="F1952" s="4" t="s">
        <v>9221</v>
      </c>
      <c r="G1952" s="13" t="s">
        <v>5343</v>
      </c>
    </row>
    <row r="1953" spans="1:7" ht="56.25" customHeight="1">
      <c r="A1953" s="10" t="s">
        <v>7307</v>
      </c>
      <c r="B1953" s="11" t="s">
        <v>2752</v>
      </c>
      <c r="C1953" s="12" t="s">
        <v>2753</v>
      </c>
      <c r="D1953" s="3" t="s">
        <v>10</v>
      </c>
      <c r="E1953" s="3" t="s">
        <v>2723</v>
      </c>
      <c r="F1953" s="4" t="s">
        <v>9222</v>
      </c>
      <c r="G1953" s="13" t="s">
        <v>5343</v>
      </c>
    </row>
    <row r="1954" spans="1:7" ht="56.25" customHeight="1">
      <c r="A1954" s="10" t="s">
        <v>7308</v>
      </c>
      <c r="B1954" s="11" t="s">
        <v>2754</v>
      </c>
      <c r="C1954" s="12" t="s">
        <v>2755</v>
      </c>
      <c r="D1954" s="3" t="s">
        <v>10</v>
      </c>
      <c r="E1954" s="3" t="s">
        <v>2723</v>
      </c>
      <c r="F1954" s="4" t="s">
        <v>9223</v>
      </c>
      <c r="G1954" s="13" t="s">
        <v>5343</v>
      </c>
    </row>
    <row r="1955" spans="1:7" ht="56.25" customHeight="1">
      <c r="A1955" s="10" t="s">
        <v>7309</v>
      </c>
      <c r="B1955" s="11" t="s">
        <v>2756</v>
      </c>
      <c r="C1955" s="12" t="s">
        <v>2757</v>
      </c>
      <c r="D1955" s="3" t="s">
        <v>10</v>
      </c>
      <c r="E1955" s="3" t="s">
        <v>2758</v>
      </c>
      <c r="F1955" s="4" t="s">
        <v>9224</v>
      </c>
      <c r="G1955" s="13" t="s">
        <v>5343</v>
      </c>
    </row>
    <row r="1956" spans="1:7" ht="56.25" customHeight="1">
      <c r="A1956" s="10" t="s">
        <v>7310</v>
      </c>
      <c r="B1956" s="11" t="s">
        <v>24</v>
      </c>
      <c r="C1956" s="12" t="s">
        <v>2759</v>
      </c>
      <c r="D1956" s="3" t="s">
        <v>10</v>
      </c>
      <c r="E1956" s="3" t="s">
        <v>2758</v>
      </c>
      <c r="F1956" s="4" t="s">
        <v>9224</v>
      </c>
      <c r="G1956" s="13" t="s">
        <v>5343</v>
      </c>
    </row>
    <row r="1957" spans="1:7" ht="56.25" customHeight="1">
      <c r="A1957" s="10" t="s">
        <v>7311</v>
      </c>
      <c r="B1957" s="11" t="s">
        <v>2760</v>
      </c>
      <c r="C1957" s="12" t="s">
        <v>2761</v>
      </c>
      <c r="D1957" s="3" t="s">
        <v>10</v>
      </c>
      <c r="E1957" s="3" t="s">
        <v>2758</v>
      </c>
      <c r="F1957" s="4" t="s">
        <v>9224</v>
      </c>
      <c r="G1957" s="13" t="s">
        <v>5343</v>
      </c>
    </row>
    <row r="1958" spans="1:7" ht="56.25" customHeight="1">
      <c r="A1958" s="10" t="s">
        <v>7312</v>
      </c>
      <c r="B1958" s="11" t="s">
        <v>2762</v>
      </c>
      <c r="C1958" s="12" t="s">
        <v>2763</v>
      </c>
      <c r="D1958" s="3" t="s">
        <v>10</v>
      </c>
      <c r="E1958" s="3" t="s">
        <v>2764</v>
      </c>
      <c r="F1958" s="4" t="s">
        <v>9225</v>
      </c>
      <c r="G1958" s="13" t="s">
        <v>5343</v>
      </c>
    </row>
    <row r="1959" spans="1:7" ht="56.25" customHeight="1">
      <c r="A1959" s="10" t="s">
        <v>7313</v>
      </c>
      <c r="B1959" s="11" t="s">
        <v>2765</v>
      </c>
      <c r="C1959" s="12" t="s">
        <v>2766</v>
      </c>
      <c r="D1959" s="3" t="s">
        <v>10</v>
      </c>
      <c r="E1959" s="3" t="s">
        <v>2764</v>
      </c>
      <c r="F1959" s="4" t="s">
        <v>9226</v>
      </c>
      <c r="G1959" s="13" t="s">
        <v>5343</v>
      </c>
    </row>
    <row r="1960" spans="1:7" ht="56.25" customHeight="1">
      <c r="A1960" s="10" t="s">
        <v>7314</v>
      </c>
      <c r="B1960" s="11" t="s">
        <v>7315</v>
      </c>
      <c r="C1960" s="12" t="s">
        <v>2767</v>
      </c>
      <c r="D1960" s="3" t="s">
        <v>10</v>
      </c>
      <c r="E1960" s="3" t="s">
        <v>2764</v>
      </c>
      <c r="F1960" s="4" t="s">
        <v>9227</v>
      </c>
      <c r="G1960" s="13" t="s">
        <v>5343</v>
      </c>
    </row>
    <row r="1961" spans="1:7" ht="56.25" customHeight="1">
      <c r="A1961" s="10" t="s">
        <v>7316</v>
      </c>
      <c r="B1961" s="11" t="s">
        <v>2768</v>
      </c>
      <c r="C1961" s="12" t="s">
        <v>2769</v>
      </c>
      <c r="D1961" s="3" t="s">
        <v>10</v>
      </c>
      <c r="E1961" s="3" t="s">
        <v>2764</v>
      </c>
      <c r="F1961" s="4" t="s">
        <v>9228</v>
      </c>
      <c r="G1961" s="13" t="s">
        <v>5343</v>
      </c>
    </row>
    <row r="1962" spans="1:7" ht="56.25" customHeight="1">
      <c r="A1962" s="10" t="s">
        <v>7317</v>
      </c>
      <c r="B1962" s="11" t="s">
        <v>2770</v>
      </c>
      <c r="C1962" s="12" t="s">
        <v>2771</v>
      </c>
      <c r="D1962" s="3" t="s">
        <v>10</v>
      </c>
      <c r="E1962" s="3" t="s">
        <v>2764</v>
      </c>
      <c r="F1962" s="4" t="s">
        <v>9228</v>
      </c>
      <c r="G1962" s="13" t="s">
        <v>5343</v>
      </c>
    </row>
    <row r="1963" spans="1:7" ht="56.25" customHeight="1">
      <c r="A1963" s="10" t="s">
        <v>7318</v>
      </c>
      <c r="B1963" s="11" t="s">
        <v>2772</v>
      </c>
      <c r="C1963" s="12" t="s">
        <v>2773</v>
      </c>
      <c r="D1963" s="3" t="s">
        <v>10</v>
      </c>
      <c r="E1963" s="3" t="s">
        <v>2764</v>
      </c>
      <c r="F1963" s="4" t="s">
        <v>9413</v>
      </c>
      <c r="G1963" s="13" t="s">
        <v>5343</v>
      </c>
    </row>
    <row r="1964" spans="1:7" ht="56.25" customHeight="1">
      <c r="A1964" s="10" t="s">
        <v>7319</v>
      </c>
      <c r="B1964" s="11" t="s">
        <v>2774</v>
      </c>
      <c r="C1964" s="12" t="s">
        <v>2775</v>
      </c>
      <c r="D1964" s="3" t="s">
        <v>10</v>
      </c>
      <c r="E1964" s="3" t="s">
        <v>2764</v>
      </c>
      <c r="F1964" s="4" t="s">
        <v>9413</v>
      </c>
      <c r="G1964" s="13" t="s">
        <v>5343</v>
      </c>
    </row>
    <row r="1965" spans="1:7" ht="56.25" customHeight="1">
      <c r="A1965" s="10" t="s">
        <v>7320</v>
      </c>
      <c r="B1965" s="11" t="s">
        <v>2776</v>
      </c>
      <c r="C1965" s="12" t="s">
        <v>2777</v>
      </c>
      <c r="D1965" s="3" t="s">
        <v>10</v>
      </c>
      <c r="E1965" s="3" t="s">
        <v>2778</v>
      </c>
      <c r="F1965" s="4" t="s">
        <v>9533</v>
      </c>
      <c r="G1965" s="13" t="s">
        <v>5343</v>
      </c>
    </row>
    <row r="1966" spans="1:7" ht="56.25" customHeight="1">
      <c r="A1966" s="10" t="s">
        <v>7321</v>
      </c>
      <c r="B1966" s="11" t="s">
        <v>2770</v>
      </c>
      <c r="C1966" s="12" t="s">
        <v>2779</v>
      </c>
      <c r="D1966" s="3" t="s">
        <v>10</v>
      </c>
      <c r="E1966" s="3" t="s">
        <v>2764</v>
      </c>
      <c r="F1966" s="4" t="s">
        <v>9229</v>
      </c>
      <c r="G1966" s="13" t="s">
        <v>5343</v>
      </c>
    </row>
    <row r="1967" spans="1:7" ht="56.25" customHeight="1">
      <c r="A1967" s="10" t="s">
        <v>7322</v>
      </c>
      <c r="B1967" s="11" t="s">
        <v>2770</v>
      </c>
      <c r="C1967" s="12" t="s">
        <v>2780</v>
      </c>
      <c r="D1967" s="3" t="s">
        <v>10</v>
      </c>
      <c r="E1967" s="3" t="s">
        <v>2781</v>
      </c>
      <c r="F1967" s="4" t="s">
        <v>9534</v>
      </c>
      <c r="G1967" s="13" t="s">
        <v>5343</v>
      </c>
    </row>
    <row r="1968" spans="1:7" ht="56.25" customHeight="1">
      <c r="A1968" s="10" t="s">
        <v>7323</v>
      </c>
      <c r="B1968" s="11" t="s">
        <v>2782</v>
      </c>
      <c r="C1968" s="12" t="s">
        <v>2783</v>
      </c>
      <c r="D1968" s="3" t="s">
        <v>10</v>
      </c>
      <c r="E1968" s="3" t="s">
        <v>2784</v>
      </c>
      <c r="F1968" s="4" t="s">
        <v>9230</v>
      </c>
      <c r="G1968" s="13" t="s">
        <v>5343</v>
      </c>
    </row>
    <row r="1969" spans="1:7" ht="56.25" customHeight="1">
      <c r="A1969" s="10" t="s">
        <v>7324</v>
      </c>
      <c r="B1969" s="11" t="s">
        <v>2785</v>
      </c>
      <c r="C1969" s="12" t="s">
        <v>2786</v>
      </c>
      <c r="D1969" s="3" t="s">
        <v>10</v>
      </c>
      <c r="E1969" s="3" t="s">
        <v>2784</v>
      </c>
      <c r="F1969" s="4" t="s">
        <v>9231</v>
      </c>
      <c r="G1969" s="13" t="s">
        <v>5343</v>
      </c>
    </row>
    <row r="1970" spans="1:7" ht="56.25" customHeight="1">
      <c r="A1970" s="10" t="s">
        <v>7325</v>
      </c>
      <c r="B1970" s="11" t="s">
        <v>2787</v>
      </c>
      <c r="C1970" s="12" t="s">
        <v>2788</v>
      </c>
      <c r="D1970" s="3" t="s">
        <v>10</v>
      </c>
      <c r="E1970" s="3" t="s">
        <v>2784</v>
      </c>
      <c r="F1970" s="4" t="s">
        <v>9232</v>
      </c>
      <c r="G1970" s="13" t="s">
        <v>5343</v>
      </c>
    </row>
    <row r="1971" spans="1:7" ht="56.25" customHeight="1">
      <c r="A1971" s="10" t="s">
        <v>7326</v>
      </c>
      <c r="B1971" s="11" t="s">
        <v>2395</v>
      </c>
      <c r="C1971" s="12" t="s">
        <v>2789</v>
      </c>
      <c r="D1971" s="3" t="s">
        <v>10</v>
      </c>
      <c r="E1971" s="3" t="s">
        <v>2784</v>
      </c>
      <c r="F1971" s="4" t="s">
        <v>9232</v>
      </c>
      <c r="G1971" s="13" t="s">
        <v>5343</v>
      </c>
    </row>
    <row r="1972" spans="1:7" ht="56.25" customHeight="1">
      <c r="A1972" s="10" t="s">
        <v>7327</v>
      </c>
      <c r="B1972" s="11" t="s">
        <v>2790</v>
      </c>
      <c r="C1972" s="12" t="s">
        <v>2791</v>
      </c>
      <c r="D1972" s="3" t="s">
        <v>10</v>
      </c>
      <c r="E1972" s="3" t="s">
        <v>2784</v>
      </c>
      <c r="F1972" s="4" t="s">
        <v>9232</v>
      </c>
      <c r="G1972" s="13" t="s">
        <v>5343</v>
      </c>
    </row>
    <row r="1973" spans="1:7" ht="56.25" customHeight="1">
      <c r="A1973" s="10" t="s">
        <v>7328</v>
      </c>
      <c r="B1973" s="11" t="s">
        <v>2792</v>
      </c>
      <c r="C1973" s="12" t="s">
        <v>2793</v>
      </c>
      <c r="D1973" s="3" t="s">
        <v>10</v>
      </c>
      <c r="E1973" s="3" t="s">
        <v>2784</v>
      </c>
      <c r="F1973" s="4" t="s">
        <v>9232</v>
      </c>
      <c r="G1973" s="13" t="s">
        <v>5343</v>
      </c>
    </row>
    <row r="1974" spans="1:7" ht="56.25" customHeight="1">
      <c r="A1974" s="10" t="s">
        <v>7329</v>
      </c>
      <c r="B1974" s="11" t="s">
        <v>2794</v>
      </c>
      <c r="C1974" s="12" t="s">
        <v>2795</v>
      </c>
      <c r="D1974" s="3" t="s">
        <v>10</v>
      </c>
      <c r="E1974" s="3" t="s">
        <v>2784</v>
      </c>
      <c r="F1974" s="4" t="s">
        <v>9232</v>
      </c>
      <c r="G1974" s="13" t="s">
        <v>5343</v>
      </c>
    </row>
    <row r="1975" spans="1:7" ht="56.25" customHeight="1">
      <c r="A1975" s="10" t="s">
        <v>7330</v>
      </c>
      <c r="B1975" s="11" t="s">
        <v>2796</v>
      </c>
      <c r="C1975" s="12" t="s">
        <v>2797</v>
      </c>
      <c r="D1975" s="3" t="s">
        <v>10</v>
      </c>
      <c r="E1975" s="3" t="s">
        <v>2784</v>
      </c>
      <c r="F1975" s="4" t="s">
        <v>9232</v>
      </c>
      <c r="G1975" s="13" t="s">
        <v>5343</v>
      </c>
    </row>
    <row r="1976" spans="1:7" ht="56.25" customHeight="1">
      <c r="A1976" s="10" t="s">
        <v>7331</v>
      </c>
      <c r="B1976" s="11" t="s">
        <v>2395</v>
      </c>
      <c r="C1976" s="12" t="s">
        <v>2798</v>
      </c>
      <c r="D1976" s="3" t="s">
        <v>10</v>
      </c>
      <c r="E1976" s="3" t="s">
        <v>2784</v>
      </c>
      <c r="F1976" s="4" t="s">
        <v>9232</v>
      </c>
      <c r="G1976" s="13" t="s">
        <v>5343</v>
      </c>
    </row>
    <row r="1977" spans="1:7" ht="56.25" customHeight="1">
      <c r="A1977" s="10" t="s">
        <v>7332</v>
      </c>
      <c r="B1977" s="11" t="s">
        <v>2395</v>
      </c>
      <c r="C1977" s="12" t="s">
        <v>2799</v>
      </c>
      <c r="D1977" s="3" t="s">
        <v>10</v>
      </c>
      <c r="E1977" s="3" t="s">
        <v>2784</v>
      </c>
      <c r="F1977" s="4" t="s">
        <v>9232</v>
      </c>
      <c r="G1977" s="13" t="s">
        <v>5343</v>
      </c>
    </row>
    <row r="1978" spans="1:7" ht="56.25" customHeight="1">
      <c r="A1978" s="10" t="s">
        <v>7333</v>
      </c>
      <c r="B1978" s="11" t="s">
        <v>2395</v>
      </c>
      <c r="C1978" s="12" t="s">
        <v>2800</v>
      </c>
      <c r="D1978" s="3" t="s">
        <v>10</v>
      </c>
      <c r="E1978" s="3" t="s">
        <v>2784</v>
      </c>
      <c r="F1978" s="4" t="s">
        <v>9232</v>
      </c>
      <c r="G1978" s="13" t="s">
        <v>5343</v>
      </c>
    </row>
    <row r="1979" spans="1:7" ht="56.25" customHeight="1">
      <c r="A1979" s="10" t="s">
        <v>7334</v>
      </c>
      <c r="B1979" s="11" t="s">
        <v>2640</v>
      </c>
      <c r="C1979" s="12" t="s">
        <v>2801</v>
      </c>
      <c r="D1979" s="3" t="s">
        <v>10</v>
      </c>
      <c r="E1979" s="3" t="s">
        <v>2784</v>
      </c>
      <c r="F1979" s="4" t="s">
        <v>9232</v>
      </c>
      <c r="G1979" s="13" t="s">
        <v>5343</v>
      </c>
    </row>
    <row r="1980" spans="1:7" ht="56.25" customHeight="1">
      <c r="A1980" s="10" t="s">
        <v>7335</v>
      </c>
      <c r="B1980" s="11" t="s">
        <v>2395</v>
      </c>
      <c r="C1980" s="12" t="s">
        <v>2802</v>
      </c>
      <c r="D1980" s="3" t="s">
        <v>10</v>
      </c>
      <c r="E1980" s="3" t="s">
        <v>2784</v>
      </c>
      <c r="F1980" s="4" t="s">
        <v>9232</v>
      </c>
      <c r="G1980" s="13" t="s">
        <v>5343</v>
      </c>
    </row>
    <row r="1981" spans="1:7" ht="56.25" customHeight="1">
      <c r="A1981" s="10" t="s">
        <v>7336</v>
      </c>
      <c r="B1981" s="11" t="s">
        <v>2395</v>
      </c>
      <c r="C1981" s="12" t="s">
        <v>2803</v>
      </c>
      <c r="D1981" s="3" t="s">
        <v>10</v>
      </c>
      <c r="E1981" s="3" t="s">
        <v>2784</v>
      </c>
      <c r="F1981" s="4" t="s">
        <v>9232</v>
      </c>
      <c r="G1981" s="13" t="s">
        <v>5343</v>
      </c>
    </row>
    <row r="1982" spans="1:7" ht="56.25" customHeight="1">
      <c r="A1982" s="10" t="s">
        <v>7337</v>
      </c>
      <c r="B1982" s="11" t="s">
        <v>2640</v>
      </c>
      <c r="C1982" s="12" t="s">
        <v>2804</v>
      </c>
      <c r="D1982" s="3" t="s">
        <v>10</v>
      </c>
      <c r="E1982" s="3" t="s">
        <v>2784</v>
      </c>
      <c r="F1982" s="4" t="s">
        <v>9232</v>
      </c>
      <c r="G1982" s="13" t="s">
        <v>5343</v>
      </c>
    </row>
    <row r="1983" spans="1:7" ht="56.25" customHeight="1">
      <c r="A1983" s="10" t="s">
        <v>7338</v>
      </c>
      <c r="B1983" s="11" t="s">
        <v>2395</v>
      </c>
      <c r="C1983" s="12" t="s">
        <v>2805</v>
      </c>
      <c r="D1983" s="3" t="s">
        <v>10</v>
      </c>
      <c r="E1983" s="3" t="s">
        <v>2784</v>
      </c>
      <c r="F1983" s="4" t="s">
        <v>9232</v>
      </c>
      <c r="G1983" s="13" t="s">
        <v>5343</v>
      </c>
    </row>
    <row r="1984" spans="1:7" ht="56.25" customHeight="1">
      <c r="A1984" s="10" t="s">
        <v>7339</v>
      </c>
      <c r="B1984" s="11" t="s">
        <v>2806</v>
      </c>
      <c r="C1984" s="12" t="s">
        <v>2807</v>
      </c>
      <c r="D1984" s="3" t="s">
        <v>10</v>
      </c>
      <c r="E1984" s="3" t="s">
        <v>2808</v>
      </c>
      <c r="F1984" s="4" t="s">
        <v>9535</v>
      </c>
      <c r="G1984" s="13" t="s">
        <v>5343</v>
      </c>
    </row>
    <row r="1985" spans="1:7" ht="56.25" customHeight="1">
      <c r="A1985" s="10" t="s">
        <v>7340</v>
      </c>
      <c r="B1985" s="11" t="s">
        <v>2809</v>
      </c>
      <c r="C1985" s="12" t="s">
        <v>2810</v>
      </c>
      <c r="D1985" s="3" t="s">
        <v>10</v>
      </c>
      <c r="E1985" s="3" t="s">
        <v>2808</v>
      </c>
      <c r="F1985" s="4" t="s">
        <v>9535</v>
      </c>
      <c r="G1985" s="13" t="s">
        <v>5343</v>
      </c>
    </row>
    <row r="1986" spans="1:7" ht="56.25" customHeight="1">
      <c r="A1986" s="10" t="s">
        <v>7341</v>
      </c>
      <c r="B1986" s="11" t="s">
        <v>484</v>
      </c>
      <c r="C1986" s="12" t="s">
        <v>2811</v>
      </c>
      <c r="D1986" s="3" t="s">
        <v>10</v>
      </c>
      <c r="E1986" s="3" t="s">
        <v>2784</v>
      </c>
      <c r="F1986" s="4" t="s">
        <v>9233</v>
      </c>
      <c r="G1986" s="13" t="s">
        <v>5343</v>
      </c>
    </row>
    <row r="1987" spans="1:7" ht="56.25" customHeight="1">
      <c r="A1987" s="10" t="s">
        <v>7342</v>
      </c>
      <c r="B1987" s="11" t="s">
        <v>511</v>
      </c>
      <c r="C1987" s="12" t="s">
        <v>2812</v>
      </c>
      <c r="D1987" s="3" t="s">
        <v>10</v>
      </c>
      <c r="E1987" s="3" t="s">
        <v>2784</v>
      </c>
      <c r="F1987" s="4" t="s">
        <v>9233</v>
      </c>
      <c r="G1987" s="13" t="s">
        <v>5343</v>
      </c>
    </row>
    <row r="1988" spans="1:7" ht="56.25" customHeight="1">
      <c r="A1988" s="10" t="s">
        <v>7343</v>
      </c>
      <c r="B1988" s="11" t="s">
        <v>558</v>
      </c>
      <c r="C1988" s="12" t="s">
        <v>2813</v>
      </c>
      <c r="D1988" s="3" t="s">
        <v>10</v>
      </c>
      <c r="E1988" s="3" t="s">
        <v>2784</v>
      </c>
      <c r="F1988" s="4" t="s">
        <v>9233</v>
      </c>
      <c r="G1988" s="13" t="s">
        <v>5343</v>
      </c>
    </row>
    <row r="1989" spans="1:7" ht="56.25" customHeight="1">
      <c r="A1989" s="10" t="s">
        <v>7344</v>
      </c>
      <c r="B1989" s="11" t="s">
        <v>508</v>
      </c>
      <c r="C1989" s="12" t="s">
        <v>2814</v>
      </c>
      <c r="D1989" s="3" t="s">
        <v>10</v>
      </c>
      <c r="E1989" s="3" t="s">
        <v>2784</v>
      </c>
      <c r="F1989" s="4" t="s">
        <v>9233</v>
      </c>
      <c r="G1989" s="13" t="s">
        <v>5343</v>
      </c>
    </row>
    <row r="1990" spans="1:7" ht="56.25" customHeight="1">
      <c r="A1990" s="10" t="s">
        <v>7345</v>
      </c>
      <c r="B1990" s="11" t="s">
        <v>618</v>
      </c>
      <c r="C1990" s="12" t="s">
        <v>2815</v>
      </c>
      <c r="D1990" s="3" t="s">
        <v>10</v>
      </c>
      <c r="E1990" s="3" t="s">
        <v>2784</v>
      </c>
      <c r="F1990" s="4" t="s">
        <v>9233</v>
      </c>
      <c r="G1990" s="13" t="s">
        <v>5343</v>
      </c>
    </row>
    <row r="1991" spans="1:7" ht="56.25" customHeight="1">
      <c r="A1991" s="10" t="s">
        <v>7346</v>
      </c>
      <c r="B1991" s="11" t="s">
        <v>511</v>
      </c>
      <c r="C1991" s="12" t="s">
        <v>2816</v>
      </c>
      <c r="D1991" s="3" t="s">
        <v>10</v>
      </c>
      <c r="E1991" s="3" t="s">
        <v>2784</v>
      </c>
      <c r="F1991" s="4" t="s">
        <v>9233</v>
      </c>
      <c r="G1991" s="13" t="s">
        <v>5343</v>
      </c>
    </row>
    <row r="1992" spans="1:7" ht="56.25" customHeight="1">
      <c r="A1992" s="10" t="s">
        <v>7347</v>
      </c>
      <c r="B1992" s="11" t="s">
        <v>508</v>
      </c>
      <c r="C1992" s="12" t="s">
        <v>2817</v>
      </c>
      <c r="D1992" s="3" t="s">
        <v>10</v>
      </c>
      <c r="E1992" s="3" t="s">
        <v>2784</v>
      </c>
      <c r="F1992" s="4" t="s">
        <v>9233</v>
      </c>
      <c r="G1992" s="13" t="s">
        <v>5343</v>
      </c>
    </row>
    <row r="1993" spans="1:7" ht="56.25" customHeight="1">
      <c r="A1993" s="10" t="s">
        <v>7348</v>
      </c>
      <c r="B1993" s="11" t="s">
        <v>508</v>
      </c>
      <c r="C1993" s="12" t="s">
        <v>2818</v>
      </c>
      <c r="D1993" s="3" t="s">
        <v>10</v>
      </c>
      <c r="E1993" s="3" t="s">
        <v>2784</v>
      </c>
      <c r="F1993" s="4" t="s">
        <v>9233</v>
      </c>
      <c r="G1993" s="13" t="s">
        <v>5343</v>
      </c>
    </row>
    <row r="1994" spans="1:7" ht="56.25" customHeight="1">
      <c r="A1994" s="10" t="s">
        <v>7349</v>
      </c>
      <c r="B1994" s="11" t="s">
        <v>620</v>
      </c>
      <c r="C1994" s="12" t="s">
        <v>2819</v>
      </c>
      <c r="D1994" s="3" t="s">
        <v>10</v>
      </c>
      <c r="E1994" s="3" t="s">
        <v>2784</v>
      </c>
      <c r="F1994" s="4" t="s">
        <v>9233</v>
      </c>
      <c r="G1994" s="13" t="s">
        <v>5343</v>
      </c>
    </row>
    <row r="1995" spans="1:7" ht="56.25" customHeight="1">
      <c r="A1995" s="10" t="s">
        <v>7350</v>
      </c>
      <c r="B1995" s="11" t="s">
        <v>620</v>
      </c>
      <c r="C1995" s="12" t="s">
        <v>2820</v>
      </c>
      <c r="D1995" s="3" t="s">
        <v>10</v>
      </c>
      <c r="E1995" s="3" t="s">
        <v>2784</v>
      </c>
      <c r="F1995" s="4" t="s">
        <v>9233</v>
      </c>
      <c r="G1995" s="13" t="s">
        <v>5343</v>
      </c>
    </row>
    <row r="1996" spans="1:7" ht="56.25" customHeight="1">
      <c r="A1996" s="10" t="s">
        <v>7351</v>
      </c>
      <c r="B1996" s="11" t="s">
        <v>620</v>
      </c>
      <c r="C1996" s="12" t="s">
        <v>2821</v>
      </c>
      <c r="D1996" s="3" t="s">
        <v>10</v>
      </c>
      <c r="E1996" s="3" t="s">
        <v>2784</v>
      </c>
      <c r="F1996" s="4" t="s">
        <v>9233</v>
      </c>
      <c r="G1996" s="13" t="s">
        <v>5343</v>
      </c>
    </row>
    <row r="1997" spans="1:7" ht="56.25" customHeight="1">
      <c r="A1997" s="10" t="s">
        <v>7352</v>
      </c>
      <c r="B1997" s="11" t="s">
        <v>620</v>
      </c>
      <c r="C1997" s="12" t="s">
        <v>2822</v>
      </c>
      <c r="D1997" s="3" t="s">
        <v>10</v>
      </c>
      <c r="E1997" s="3" t="s">
        <v>2784</v>
      </c>
      <c r="F1997" s="4" t="s">
        <v>9233</v>
      </c>
      <c r="G1997" s="13" t="s">
        <v>5343</v>
      </c>
    </row>
    <row r="1998" spans="1:7" ht="56.25" customHeight="1">
      <c r="A1998" s="10" t="s">
        <v>7353</v>
      </c>
      <c r="B1998" s="11" t="s">
        <v>620</v>
      </c>
      <c r="C1998" s="12" t="s">
        <v>2823</v>
      </c>
      <c r="D1998" s="3" t="s">
        <v>10</v>
      </c>
      <c r="E1998" s="3" t="s">
        <v>2784</v>
      </c>
      <c r="F1998" s="4" t="s">
        <v>9233</v>
      </c>
      <c r="G1998" s="13" t="s">
        <v>5343</v>
      </c>
    </row>
    <row r="1999" spans="1:7" ht="56.25" customHeight="1">
      <c r="A1999" s="10" t="s">
        <v>7354</v>
      </c>
      <c r="B1999" s="11" t="s">
        <v>620</v>
      </c>
      <c r="C1999" s="12" t="s">
        <v>2824</v>
      </c>
      <c r="D1999" s="3" t="s">
        <v>10</v>
      </c>
      <c r="E1999" s="3" t="s">
        <v>2784</v>
      </c>
      <c r="F1999" s="4" t="s">
        <v>9233</v>
      </c>
      <c r="G1999" s="13" t="s">
        <v>5343</v>
      </c>
    </row>
    <row r="2000" spans="1:7" ht="56.25" customHeight="1">
      <c r="A2000" s="10" t="s">
        <v>7355</v>
      </c>
      <c r="B2000" s="11" t="s">
        <v>520</v>
      </c>
      <c r="C2000" s="12" t="s">
        <v>2825</v>
      </c>
      <c r="D2000" s="3" t="s">
        <v>10</v>
      </c>
      <c r="E2000" s="3" t="s">
        <v>2784</v>
      </c>
      <c r="F2000" s="4" t="s">
        <v>9233</v>
      </c>
      <c r="G2000" s="13" t="s">
        <v>5343</v>
      </c>
    </row>
    <row r="2001" spans="1:7" ht="56.25" customHeight="1">
      <c r="A2001" s="10" t="s">
        <v>7356</v>
      </c>
      <c r="B2001" s="11" t="s">
        <v>520</v>
      </c>
      <c r="C2001" s="12" t="s">
        <v>2826</v>
      </c>
      <c r="D2001" s="3" t="s">
        <v>10</v>
      </c>
      <c r="E2001" s="3" t="s">
        <v>2784</v>
      </c>
      <c r="F2001" s="4" t="s">
        <v>9233</v>
      </c>
      <c r="G2001" s="13" t="s">
        <v>5343</v>
      </c>
    </row>
    <row r="2002" spans="1:7" ht="56.25" customHeight="1">
      <c r="A2002" s="10" t="s">
        <v>7357</v>
      </c>
      <c r="B2002" s="11" t="s">
        <v>620</v>
      </c>
      <c r="C2002" s="12" t="s">
        <v>2827</v>
      </c>
      <c r="D2002" s="3" t="s">
        <v>10</v>
      </c>
      <c r="E2002" s="3" t="s">
        <v>2784</v>
      </c>
      <c r="F2002" s="4" t="s">
        <v>9233</v>
      </c>
      <c r="G2002" s="13" t="s">
        <v>5343</v>
      </c>
    </row>
    <row r="2003" spans="1:7" ht="56.25" customHeight="1">
      <c r="A2003" s="10" t="s">
        <v>7358</v>
      </c>
      <c r="B2003" s="11" t="s">
        <v>525</v>
      </c>
      <c r="C2003" s="12" t="s">
        <v>2828</v>
      </c>
      <c r="D2003" s="3" t="s">
        <v>10</v>
      </c>
      <c r="E2003" s="3" t="s">
        <v>2784</v>
      </c>
      <c r="F2003" s="4" t="s">
        <v>9233</v>
      </c>
      <c r="G2003" s="13" t="s">
        <v>5343</v>
      </c>
    </row>
    <row r="2004" spans="1:7" ht="56.25" customHeight="1">
      <c r="A2004" s="10" t="s">
        <v>7359</v>
      </c>
      <c r="B2004" s="11" t="s">
        <v>138</v>
      </c>
      <c r="C2004" s="12" t="s">
        <v>2829</v>
      </c>
      <c r="D2004" s="3" t="s">
        <v>10</v>
      </c>
      <c r="E2004" s="3" t="s">
        <v>2784</v>
      </c>
      <c r="F2004" s="4" t="s">
        <v>9233</v>
      </c>
      <c r="G2004" s="13" t="s">
        <v>5343</v>
      </c>
    </row>
    <row r="2005" spans="1:7" ht="56.25" customHeight="1">
      <c r="A2005" s="10" t="s">
        <v>7360</v>
      </c>
      <c r="B2005" s="11" t="s">
        <v>55</v>
      </c>
      <c r="C2005" s="12" t="s">
        <v>2830</v>
      </c>
      <c r="D2005" s="3" t="s">
        <v>10</v>
      </c>
      <c r="E2005" s="3" t="s">
        <v>2784</v>
      </c>
      <c r="F2005" s="4" t="s">
        <v>9233</v>
      </c>
      <c r="G2005" s="13" t="s">
        <v>5343</v>
      </c>
    </row>
    <row r="2006" spans="1:7" ht="56.25" customHeight="1">
      <c r="A2006" s="10" t="s">
        <v>7361</v>
      </c>
      <c r="B2006" s="11" t="s">
        <v>55</v>
      </c>
      <c r="C2006" s="12" t="s">
        <v>2831</v>
      </c>
      <c r="D2006" s="3" t="s">
        <v>10</v>
      </c>
      <c r="E2006" s="3" t="s">
        <v>2784</v>
      </c>
      <c r="F2006" s="4" t="s">
        <v>9233</v>
      </c>
      <c r="G2006" s="13" t="s">
        <v>5343</v>
      </c>
    </row>
    <row r="2007" spans="1:7" ht="56.25" customHeight="1">
      <c r="A2007" s="10" t="s">
        <v>7362</v>
      </c>
      <c r="B2007" s="11" t="s">
        <v>2832</v>
      </c>
      <c r="C2007" s="12" t="s">
        <v>2833</v>
      </c>
      <c r="D2007" s="3" t="s">
        <v>10</v>
      </c>
      <c r="E2007" s="3" t="s">
        <v>2784</v>
      </c>
      <c r="F2007" s="4" t="s">
        <v>9233</v>
      </c>
      <c r="G2007" s="13" t="s">
        <v>5343</v>
      </c>
    </row>
    <row r="2008" spans="1:7" ht="56.25" customHeight="1">
      <c r="A2008" s="10" t="s">
        <v>7363</v>
      </c>
      <c r="B2008" s="11" t="s">
        <v>2834</v>
      </c>
      <c r="C2008" s="12" t="s">
        <v>2835</v>
      </c>
      <c r="D2008" s="3" t="s">
        <v>10</v>
      </c>
      <c r="E2008" s="3" t="s">
        <v>2784</v>
      </c>
      <c r="F2008" s="4" t="s">
        <v>9234</v>
      </c>
      <c r="G2008" s="13" t="s">
        <v>5343</v>
      </c>
    </row>
    <row r="2009" spans="1:7" ht="56.25" customHeight="1">
      <c r="A2009" s="10" t="s">
        <v>7364</v>
      </c>
      <c r="B2009" s="11" t="s">
        <v>325</v>
      </c>
      <c r="C2009" s="12" t="s">
        <v>2837</v>
      </c>
      <c r="D2009" s="3" t="s">
        <v>10</v>
      </c>
      <c r="E2009" s="3" t="s">
        <v>2784</v>
      </c>
      <c r="F2009" s="4" t="s">
        <v>9234</v>
      </c>
      <c r="G2009" s="13" t="s">
        <v>5343</v>
      </c>
    </row>
    <row r="2010" spans="1:7" ht="56.25" customHeight="1">
      <c r="A2010" s="10" t="s">
        <v>7365</v>
      </c>
      <c r="B2010" s="11" t="s">
        <v>325</v>
      </c>
      <c r="C2010" s="12" t="s">
        <v>2838</v>
      </c>
      <c r="D2010" s="3" t="s">
        <v>10</v>
      </c>
      <c r="E2010" s="3" t="s">
        <v>2784</v>
      </c>
      <c r="F2010" s="4" t="s">
        <v>9234</v>
      </c>
      <c r="G2010" s="13" t="s">
        <v>5343</v>
      </c>
    </row>
    <row r="2011" spans="1:7" ht="56.25" customHeight="1">
      <c r="A2011" s="10" t="s">
        <v>7366</v>
      </c>
      <c r="B2011" s="11" t="s">
        <v>2479</v>
      </c>
      <c r="C2011" s="12" t="s">
        <v>2839</v>
      </c>
      <c r="D2011" s="3" t="s">
        <v>10</v>
      </c>
      <c r="E2011" s="3" t="s">
        <v>2784</v>
      </c>
      <c r="F2011" s="4" t="s">
        <v>9234</v>
      </c>
      <c r="G2011" s="13" t="s">
        <v>5343</v>
      </c>
    </row>
    <row r="2012" spans="1:7" ht="56.25" customHeight="1">
      <c r="A2012" s="10" t="s">
        <v>7367</v>
      </c>
      <c r="B2012" s="11" t="s">
        <v>325</v>
      </c>
      <c r="C2012" s="12" t="s">
        <v>2840</v>
      </c>
      <c r="D2012" s="3" t="s">
        <v>10</v>
      </c>
      <c r="E2012" s="3" t="s">
        <v>2784</v>
      </c>
      <c r="F2012" s="4" t="s">
        <v>9234</v>
      </c>
      <c r="G2012" s="13" t="s">
        <v>5343</v>
      </c>
    </row>
    <row r="2013" spans="1:7" ht="56.25" customHeight="1">
      <c r="A2013" s="10" t="s">
        <v>7368</v>
      </c>
      <c r="B2013" s="11" t="s">
        <v>2841</v>
      </c>
      <c r="C2013" s="12" t="s">
        <v>2842</v>
      </c>
      <c r="D2013" s="3" t="s">
        <v>10</v>
      </c>
      <c r="E2013" s="3" t="s">
        <v>2784</v>
      </c>
      <c r="F2013" s="4" t="s">
        <v>9234</v>
      </c>
      <c r="G2013" s="13" t="s">
        <v>5343</v>
      </c>
    </row>
    <row r="2014" spans="1:7" ht="56.25" customHeight="1">
      <c r="A2014" s="10" t="s">
        <v>7369</v>
      </c>
      <c r="B2014" s="11" t="s">
        <v>2843</v>
      </c>
      <c r="C2014" s="12" t="s">
        <v>2844</v>
      </c>
      <c r="D2014" s="3" t="s">
        <v>10</v>
      </c>
      <c r="E2014" s="3" t="s">
        <v>2784</v>
      </c>
      <c r="F2014" s="4" t="s">
        <v>9234</v>
      </c>
      <c r="G2014" s="13" t="s">
        <v>5343</v>
      </c>
    </row>
    <row r="2015" spans="1:7" ht="56.25" customHeight="1">
      <c r="A2015" s="10" t="s">
        <v>7370</v>
      </c>
      <c r="B2015" s="11" t="s">
        <v>123</v>
      </c>
      <c r="C2015" s="12" t="s">
        <v>2845</v>
      </c>
      <c r="D2015" s="3" t="s">
        <v>10</v>
      </c>
      <c r="E2015" s="3" t="s">
        <v>2784</v>
      </c>
      <c r="F2015" s="4" t="s">
        <v>9234</v>
      </c>
      <c r="G2015" s="13" t="s">
        <v>5343</v>
      </c>
    </row>
    <row r="2016" spans="1:7" ht="56.25" customHeight="1">
      <c r="A2016" s="10" t="s">
        <v>7371</v>
      </c>
      <c r="B2016" s="11" t="s">
        <v>539</v>
      </c>
      <c r="C2016" s="12" t="s">
        <v>2846</v>
      </c>
      <c r="D2016" s="3" t="s">
        <v>10</v>
      </c>
      <c r="E2016" s="3" t="s">
        <v>2784</v>
      </c>
      <c r="F2016" s="4" t="s">
        <v>9234</v>
      </c>
      <c r="G2016" s="13" t="s">
        <v>5343</v>
      </c>
    </row>
    <row r="2017" spans="1:7" ht="56.25" customHeight="1">
      <c r="A2017" s="10" t="s">
        <v>7372</v>
      </c>
      <c r="B2017" s="11" t="s">
        <v>2841</v>
      </c>
      <c r="C2017" s="12" t="s">
        <v>2847</v>
      </c>
      <c r="D2017" s="3" t="s">
        <v>10</v>
      </c>
      <c r="E2017" s="3" t="s">
        <v>2784</v>
      </c>
      <c r="F2017" s="4" t="s">
        <v>9234</v>
      </c>
      <c r="G2017" s="13" t="s">
        <v>5343</v>
      </c>
    </row>
    <row r="2018" spans="1:7" ht="56.25" customHeight="1">
      <c r="A2018" s="10" t="s">
        <v>7373</v>
      </c>
      <c r="B2018" s="11" t="s">
        <v>2848</v>
      </c>
      <c r="C2018" s="12" t="s">
        <v>2849</v>
      </c>
      <c r="D2018" s="3" t="s">
        <v>10</v>
      </c>
      <c r="E2018" s="3" t="s">
        <v>2784</v>
      </c>
      <c r="F2018" s="4" t="s">
        <v>9234</v>
      </c>
      <c r="G2018" s="13" t="s">
        <v>5343</v>
      </c>
    </row>
    <row r="2019" spans="1:7" ht="56.25" customHeight="1">
      <c r="A2019" s="10" t="s">
        <v>7374</v>
      </c>
      <c r="B2019" s="11" t="s">
        <v>7375</v>
      </c>
      <c r="C2019" s="12" t="s">
        <v>2850</v>
      </c>
      <c r="D2019" s="3" t="s">
        <v>10</v>
      </c>
      <c r="E2019" s="3" t="s">
        <v>2784</v>
      </c>
      <c r="F2019" s="4" t="s">
        <v>9235</v>
      </c>
      <c r="G2019" s="13" t="s">
        <v>5343</v>
      </c>
    </row>
    <row r="2020" spans="1:7" ht="56.25" customHeight="1">
      <c r="A2020" s="10" t="s">
        <v>7376</v>
      </c>
      <c r="B2020" s="11" t="s">
        <v>123</v>
      </c>
      <c r="C2020" s="12" t="s">
        <v>2851</v>
      </c>
      <c r="D2020" s="3" t="s">
        <v>10</v>
      </c>
      <c r="E2020" s="3" t="s">
        <v>2852</v>
      </c>
      <c r="F2020" s="4" t="s">
        <v>9234</v>
      </c>
      <c r="G2020" s="13" t="s">
        <v>5343</v>
      </c>
    </row>
    <row r="2021" spans="1:7" ht="56.25" customHeight="1">
      <c r="A2021" s="10" t="s">
        <v>7377</v>
      </c>
      <c r="B2021" s="11" t="s">
        <v>2853</v>
      </c>
      <c r="C2021" s="12" t="s">
        <v>2854</v>
      </c>
      <c r="D2021" s="3" t="s">
        <v>10</v>
      </c>
      <c r="E2021" s="3" t="s">
        <v>2852</v>
      </c>
      <c r="F2021" s="4" t="s">
        <v>9234</v>
      </c>
      <c r="G2021" s="13" t="s">
        <v>5343</v>
      </c>
    </row>
    <row r="2022" spans="1:7" ht="56.25" customHeight="1">
      <c r="A2022" s="10" t="s">
        <v>7378</v>
      </c>
      <c r="B2022" s="11" t="s">
        <v>123</v>
      </c>
      <c r="C2022" s="12" t="s">
        <v>2855</v>
      </c>
      <c r="D2022" s="3" t="s">
        <v>10</v>
      </c>
      <c r="E2022" s="3" t="s">
        <v>2852</v>
      </c>
      <c r="F2022" s="4" t="s">
        <v>9234</v>
      </c>
      <c r="G2022" s="13" t="s">
        <v>5343</v>
      </c>
    </row>
    <row r="2023" spans="1:7" ht="56.25" customHeight="1">
      <c r="A2023" s="10" t="s">
        <v>7379</v>
      </c>
      <c r="B2023" s="11" t="s">
        <v>2856</v>
      </c>
      <c r="C2023" s="12" t="s">
        <v>2857</v>
      </c>
      <c r="D2023" s="3" t="s">
        <v>10</v>
      </c>
      <c r="E2023" s="3" t="s">
        <v>2852</v>
      </c>
      <c r="F2023" s="4" t="s">
        <v>9234</v>
      </c>
      <c r="G2023" s="13" t="s">
        <v>5343</v>
      </c>
    </row>
    <row r="2024" spans="1:7" ht="56.25" customHeight="1">
      <c r="A2024" s="10" t="s">
        <v>7380</v>
      </c>
      <c r="B2024" s="11" t="s">
        <v>2853</v>
      </c>
      <c r="C2024" s="12" t="s">
        <v>2858</v>
      </c>
      <c r="D2024" s="3" t="s">
        <v>10</v>
      </c>
      <c r="E2024" s="3" t="s">
        <v>2852</v>
      </c>
      <c r="F2024" s="4" t="s">
        <v>9234</v>
      </c>
      <c r="G2024" s="13" t="s">
        <v>5343</v>
      </c>
    </row>
    <row r="2025" spans="1:7" ht="56.25" customHeight="1">
      <c r="A2025" s="10" t="s">
        <v>7381</v>
      </c>
      <c r="B2025" s="11" t="s">
        <v>2853</v>
      </c>
      <c r="C2025" s="12" t="s">
        <v>2859</v>
      </c>
      <c r="D2025" s="3" t="s">
        <v>10</v>
      </c>
      <c r="E2025" s="3" t="s">
        <v>2852</v>
      </c>
      <c r="F2025" s="4" t="s">
        <v>9234</v>
      </c>
      <c r="G2025" s="13" t="s">
        <v>5343</v>
      </c>
    </row>
    <row r="2026" spans="1:7" ht="56.25" customHeight="1">
      <c r="A2026" s="10" t="s">
        <v>7382</v>
      </c>
      <c r="B2026" s="11" t="s">
        <v>453</v>
      </c>
      <c r="C2026" s="12" t="s">
        <v>2860</v>
      </c>
      <c r="D2026" s="3" t="s">
        <v>10</v>
      </c>
      <c r="E2026" s="3" t="s">
        <v>2852</v>
      </c>
      <c r="F2026" s="4" t="s">
        <v>9234</v>
      </c>
      <c r="G2026" s="13" t="s">
        <v>5343</v>
      </c>
    </row>
    <row r="2027" spans="1:7" ht="56.25" customHeight="1">
      <c r="A2027" s="10" t="s">
        <v>7383</v>
      </c>
      <c r="B2027" s="11" t="s">
        <v>1172</v>
      </c>
      <c r="C2027" s="12" t="s">
        <v>2861</v>
      </c>
      <c r="D2027" s="3" t="s">
        <v>10</v>
      </c>
      <c r="E2027" s="3" t="s">
        <v>2852</v>
      </c>
      <c r="F2027" s="4" t="s">
        <v>9234</v>
      </c>
      <c r="G2027" s="13" t="s">
        <v>5343</v>
      </c>
    </row>
    <row r="2028" spans="1:7" ht="56.25" customHeight="1">
      <c r="A2028" s="10" t="s">
        <v>7384</v>
      </c>
      <c r="B2028" s="11" t="s">
        <v>558</v>
      </c>
      <c r="C2028" s="12" t="s">
        <v>2862</v>
      </c>
      <c r="D2028" s="3" t="s">
        <v>10</v>
      </c>
      <c r="E2028" s="3" t="s">
        <v>2852</v>
      </c>
      <c r="F2028" s="4" t="s">
        <v>9234</v>
      </c>
      <c r="G2028" s="13" t="s">
        <v>5343</v>
      </c>
    </row>
    <row r="2029" spans="1:7" ht="56.25" customHeight="1">
      <c r="A2029" s="10" t="s">
        <v>7385</v>
      </c>
      <c r="B2029" s="11" t="s">
        <v>2863</v>
      </c>
      <c r="C2029" s="12" t="s">
        <v>2864</v>
      </c>
      <c r="D2029" s="3" t="s">
        <v>10</v>
      </c>
      <c r="E2029" s="3" t="s">
        <v>2852</v>
      </c>
      <c r="F2029" s="4" t="s">
        <v>9234</v>
      </c>
      <c r="G2029" s="13" t="s">
        <v>5343</v>
      </c>
    </row>
    <row r="2030" spans="1:7" ht="56.25" customHeight="1">
      <c r="A2030" s="10" t="s">
        <v>7386</v>
      </c>
      <c r="B2030" s="11" t="s">
        <v>123</v>
      </c>
      <c r="C2030" s="12" t="s">
        <v>2865</v>
      </c>
      <c r="D2030" s="3" t="s">
        <v>10</v>
      </c>
      <c r="E2030" s="3" t="s">
        <v>2852</v>
      </c>
      <c r="F2030" s="4" t="s">
        <v>9234</v>
      </c>
      <c r="G2030" s="13" t="s">
        <v>5343</v>
      </c>
    </row>
    <row r="2031" spans="1:7" ht="56.25" customHeight="1">
      <c r="A2031" s="10" t="s">
        <v>7387</v>
      </c>
      <c r="B2031" s="11" t="s">
        <v>123</v>
      </c>
      <c r="C2031" s="12" t="s">
        <v>2866</v>
      </c>
      <c r="D2031" s="3" t="s">
        <v>10</v>
      </c>
      <c r="E2031" s="3" t="s">
        <v>2852</v>
      </c>
      <c r="F2031" s="4" t="s">
        <v>9234</v>
      </c>
      <c r="G2031" s="13" t="s">
        <v>5343</v>
      </c>
    </row>
    <row r="2032" spans="1:7" ht="56.25" customHeight="1">
      <c r="A2032" s="10" t="s">
        <v>7388</v>
      </c>
      <c r="B2032" s="11" t="s">
        <v>123</v>
      </c>
      <c r="C2032" s="12" t="s">
        <v>2867</v>
      </c>
      <c r="D2032" s="3" t="s">
        <v>10</v>
      </c>
      <c r="E2032" s="3" t="s">
        <v>2852</v>
      </c>
      <c r="F2032" s="4" t="s">
        <v>9234</v>
      </c>
      <c r="G2032" s="13" t="s">
        <v>5343</v>
      </c>
    </row>
    <row r="2033" spans="1:7" ht="56.25" customHeight="1">
      <c r="A2033" s="10" t="s">
        <v>7389</v>
      </c>
      <c r="B2033" s="11" t="s">
        <v>2856</v>
      </c>
      <c r="C2033" s="12" t="s">
        <v>2868</v>
      </c>
      <c r="D2033" s="3" t="s">
        <v>10</v>
      </c>
      <c r="E2033" s="3" t="s">
        <v>2852</v>
      </c>
      <c r="F2033" s="4" t="s">
        <v>9234</v>
      </c>
      <c r="G2033" s="13" t="s">
        <v>5343</v>
      </c>
    </row>
    <row r="2034" spans="1:7" ht="56.25" customHeight="1">
      <c r="A2034" s="10" t="s">
        <v>7390</v>
      </c>
      <c r="B2034" s="11" t="s">
        <v>123</v>
      </c>
      <c r="C2034" s="12" t="s">
        <v>2869</v>
      </c>
      <c r="D2034" s="3" t="s">
        <v>10</v>
      </c>
      <c r="E2034" s="3" t="s">
        <v>2852</v>
      </c>
      <c r="F2034" s="4" t="s">
        <v>9234</v>
      </c>
      <c r="G2034" s="13" t="s">
        <v>5343</v>
      </c>
    </row>
    <row r="2035" spans="1:7" ht="56.25" customHeight="1">
      <c r="A2035" s="10" t="s">
        <v>7391</v>
      </c>
      <c r="B2035" s="11" t="s">
        <v>123</v>
      </c>
      <c r="C2035" s="12" t="s">
        <v>2870</v>
      </c>
      <c r="D2035" s="3" t="s">
        <v>10</v>
      </c>
      <c r="E2035" s="3" t="s">
        <v>2852</v>
      </c>
      <c r="F2035" s="4" t="s">
        <v>9234</v>
      </c>
      <c r="G2035" s="13" t="s">
        <v>5343</v>
      </c>
    </row>
    <row r="2036" spans="1:7" ht="56.25" customHeight="1">
      <c r="A2036" s="10" t="s">
        <v>7392</v>
      </c>
      <c r="B2036" s="11" t="s">
        <v>86</v>
      </c>
      <c r="C2036" s="12" t="s">
        <v>2871</v>
      </c>
      <c r="D2036" s="3" t="s">
        <v>10</v>
      </c>
      <c r="E2036" s="3" t="s">
        <v>2852</v>
      </c>
      <c r="F2036" s="4" t="s">
        <v>9234</v>
      </c>
      <c r="G2036" s="13" t="s">
        <v>5343</v>
      </c>
    </row>
    <row r="2037" spans="1:7" ht="56.25" customHeight="1">
      <c r="A2037" s="10" t="s">
        <v>7393</v>
      </c>
      <c r="B2037" s="11" t="s">
        <v>44</v>
      </c>
      <c r="C2037" s="12" t="s">
        <v>2872</v>
      </c>
      <c r="D2037" s="3" t="s">
        <v>10</v>
      </c>
      <c r="E2037" s="3" t="s">
        <v>2852</v>
      </c>
      <c r="F2037" s="4" t="s">
        <v>9234</v>
      </c>
      <c r="G2037" s="13" t="s">
        <v>5343</v>
      </c>
    </row>
    <row r="2038" spans="1:7" ht="56.25" customHeight="1">
      <c r="A2038" s="10" t="s">
        <v>7394</v>
      </c>
      <c r="B2038" s="11" t="s">
        <v>1315</v>
      </c>
      <c r="C2038" s="12" t="s">
        <v>2873</v>
      </c>
      <c r="D2038" s="3" t="s">
        <v>10</v>
      </c>
      <c r="E2038" s="3" t="s">
        <v>2852</v>
      </c>
      <c r="F2038" s="4" t="s">
        <v>9234</v>
      </c>
      <c r="G2038" s="13" t="s">
        <v>5343</v>
      </c>
    </row>
    <row r="2039" spans="1:7" ht="56.25" customHeight="1">
      <c r="A2039" s="10" t="s">
        <v>7395</v>
      </c>
      <c r="B2039" s="11" t="s">
        <v>551</v>
      </c>
      <c r="C2039" s="12" t="s">
        <v>2874</v>
      </c>
      <c r="D2039" s="3" t="s">
        <v>10</v>
      </c>
      <c r="E2039" s="3" t="s">
        <v>2852</v>
      </c>
      <c r="F2039" s="4" t="s">
        <v>9234</v>
      </c>
      <c r="G2039" s="13" t="s">
        <v>5343</v>
      </c>
    </row>
    <row r="2040" spans="1:7" ht="56.25" customHeight="1">
      <c r="A2040" s="10" t="s">
        <v>7396</v>
      </c>
      <c r="B2040" s="11" t="s">
        <v>248</v>
      </c>
      <c r="C2040" s="12" t="s">
        <v>2875</v>
      </c>
      <c r="D2040" s="3" t="s">
        <v>10</v>
      </c>
      <c r="E2040" s="3" t="s">
        <v>2852</v>
      </c>
      <c r="F2040" s="4" t="s">
        <v>9234</v>
      </c>
      <c r="G2040" s="13" t="s">
        <v>5343</v>
      </c>
    </row>
    <row r="2041" spans="1:7" ht="56.25" customHeight="1">
      <c r="A2041" s="10" t="s">
        <v>7397</v>
      </c>
      <c r="B2041" s="11" t="s">
        <v>124</v>
      </c>
      <c r="C2041" s="12" t="s">
        <v>2876</v>
      </c>
      <c r="D2041" s="3" t="s">
        <v>10</v>
      </c>
      <c r="E2041" s="3" t="s">
        <v>2852</v>
      </c>
      <c r="F2041" s="4" t="s">
        <v>9234</v>
      </c>
      <c r="G2041" s="13" t="s">
        <v>5343</v>
      </c>
    </row>
    <row r="2042" spans="1:7" ht="56.25" customHeight="1">
      <c r="A2042" s="10" t="s">
        <v>7398</v>
      </c>
      <c r="B2042" s="11" t="s">
        <v>2856</v>
      </c>
      <c r="C2042" s="12" t="s">
        <v>2877</v>
      </c>
      <c r="D2042" s="3" t="s">
        <v>10</v>
      </c>
      <c r="E2042" s="3" t="s">
        <v>2852</v>
      </c>
      <c r="F2042" s="4" t="s">
        <v>9234</v>
      </c>
      <c r="G2042" s="13" t="s">
        <v>5343</v>
      </c>
    </row>
    <row r="2043" spans="1:7" ht="56.25" customHeight="1">
      <c r="A2043" s="10" t="s">
        <v>7399</v>
      </c>
      <c r="B2043" s="11" t="s">
        <v>2878</v>
      </c>
      <c r="C2043" s="12" t="s">
        <v>2879</v>
      </c>
      <c r="D2043" s="3" t="s">
        <v>10</v>
      </c>
      <c r="E2043" s="3" t="s">
        <v>2852</v>
      </c>
      <c r="F2043" s="4" t="s">
        <v>9234</v>
      </c>
      <c r="G2043" s="13" t="s">
        <v>5343</v>
      </c>
    </row>
    <row r="2044" spans="1:7" ht="56.25" customHeight="1">
      <c r="A2044" s="10" t="s">
        <v>7400</v>
      </c>
      <c r="B2044" s="11" t="s">
        <v>123</v>
      </c>
      <c r="C2044" s="12" t="s">
        <v>2880</v>
      </c>
      <c r="D2044" s="3" t="s">
        <v>10</v>
      </c>
      <c r="E2044" s="3" t="s">
        <v>2852</v>
      </c>
      <c r="F2044" s="4" t="s">
        <v>9234</v>
      </c>
      <c r="G2044" s="13" t="s">
        <v>5343</v>
      </c>
    </row>
    <row r="2045" spans="1:7" ht="56.25" customHeight="1">
      <c r="A2045" s="10" t="s">
        <v>7401</v>
      </c>
      <c r="B2045" s="11" t="s">
        <v>123</v>
      </c>
      <c r="C2045" s="12" t="s">
        <v>2881</v>
      </c>
      <c r="D2045" s="3" t="s">
        <v>10</v>
      </c>
      <c r="E2045" s="3" t="s">
        <v>2852</v>
      </c>
      <c r="F2045" s="4" t="s">
        <v>9234</v>
      </c>
      <c r="G2045" s="13" t="s">
        <v>5343</v>
      </c>
    </row>
    <row r="2046" spans="1:7" ht="56.25" customHeight="1">
      <c r="A2046" s="10" t="s">
        <v>7402</v>
      </c>
      <c r="B2046" s="11" t="s">
        <v>123</v>
      </c>
      <c r="C2046" s="12" t="s">
        <v>2882</v>
      </c>
      <c r="D2046" s="3" t="s">
        <v>10</v>
      </c>
      <c r="E2046" s="3" t="s">
        <v>2852</v>
      </c>
      <c r="F2046" s="4" t="s">
        <v>9234</v>
      </c>
      <c r="G2046" s="13" t="s">
        <v>5343</v>
      </c>
    </row>
    <row r="2047" spans="1:7" ht="56.25" customHeight="1">
      <c r="A2047" s="10" t="s">
        <v>7403</v>
      </c>
      <c r="B2047" s="11" t="s">
        <v>203</v>
      </c>
      <c r="C2047" s="12" t="s">
        <v>2883</v>
      </c>
      <c r="D2047" s="3" t="s">
        <v>10</v>
      </c>
      <c r="E2047" s="3" t="s">
        <v>2852</v>
      </c>
      <c r="F2047" s="4" t="s">
        <v>9234</v>
      </c>
      <c r="G2047" s="13" t="s">
        <v>5343</v>
      </c>
    </row>
    <row r="2048" spans="1:7" ht="56.25" customHeight="1">
      <c r="A2048" s="10" t="s">
        <v>7404</v>
      </c>
      <c r="B2048" s="11" t="s">
        <v>123</v>
      </c>
      <c r="C2048" s="12" t="s">
        <v>2884</v>
      </c>
      <c r="D2048" s="3" t="s">
        <v>10</v>
      </c>
      <c r="E2048" s="3" t="s">
        <v>2852</v>
      </c>
      <c r="F2048" s="4" t="s">
        <v>9234</v>
      </c>
      <c r="G2048" s="13" t="s">
        <v>5343</v>
      </c>
    </row>
    <row r="2049" spans="1:7" ht="56.25" customHeight="1">
      <c r="A2049" s="10" t="s">
        <v>7405</v>
      </c>
      <c r="B2049" s="11" t="s">
        <v>123</v>
      </c>
      <c r="C2049" s="12" t="s">
        <v>2885</v>
      </c>
      <c r="D2049" s="3" t="s">
        <v>10</v>
      </c>
      <c r="E2049" s="3" t="s">
        <v>2852</v>
      </c>
      <c r="F2049" s="4" t="s">
        <v>9234</v>
      </c>
      <c r="G2049" s="13" t="s">
        <v>5343</v>
      </c>
    </row>
    <row r="2050" spans="1:7" ht="56.25" customHeight="1">
      <c r="A2050" s="10" t="s">
        <v>7406</v>
      </c>
      <c r="B2050" s="11" t="s">
        <v>123</v>
      </c>
      <c r="C2050" s="12" t="s">
        <v>2886</v>
      </c>
      <c r="D2050" s="3" t="s">
        <v>10</v>
      </c>
      <c r="E2050" s="3" t="s">
        <v>2852</v>
      </c>
      <c r="F2050" s="4" t="s">
        <v>9234</v>
      </c>
      <c r="G2050" s="13" t="s">
        <v>5343</v>
      </c>
    </row>
    <row r="2051" spans="1:7" ht="56.25" customHeight="1">
      <c r="A2051" s="10" t="s">
        <v>7407</v>
      </c>
      <c r="B2051" s="11" t="s">
        <v>123</v>
      </c>
      <c r="C2051" s="12" t="s">
        <v>2887</v>
      </c>
      <c r="D2051" s="3" t="s">
        <v>10</v>
      </c>
      <c r="E2051" s="3" t="s">
        <v>2852</v>
      </c>
      <c r="F2051" s="4" t="s">
        <v>9234</v>
      </c>
      <c r="G2051" s="13" t="s">
        <v>5343</v>
      </c>
    </row>
    <row r="2052" spans="1:7" ht="56.25" customHeight="1">
      <c r="A2052" s="10" t="s">
        <v>7408</v>
      </c>
      <c r="B2052" s="11" t="s">
        <v>2888</v>
      </c>
      <c r="C2052" s="12" t="s">
        <v>2889</v>
      </c>
      <c r="D2052" s="3" t="s">
        <v>10</v>
      </c>
      <c r="E2052" s="3" t="s">
        <v>2852</v>
      </c>
      <c r="F2052" s="4" t="s">
        <v>9236</v>
      </c>
      <c r="G2052" s="13" t="s">
        <v>5343</v>
      </c>
    </row>
    <row r="2053" spans="1:7" ht="56.25" customHeight="1">
      <c r="A2053" s="10" t="s">
        <v>7409</v>
      </c>
      <c r="B2053" s="11" t="s">
        <v>2890</v>
      </c>
      <c r="C2053" s="12" t="s">
        <v>2891</v>
      </c>
      <c r="D2053" s="3" t="s">
        <v>10</v>
      </c>
      <c r="E2053" s="3" t="s">
        <v>2852</v>
      </c>
      <c r="F2053" s="4" t="s">
        <v>9236</v>
      </c>
      <c r="G2053" s="13" t="s">
        <v>5343</v>
      </c>
    </row>
    <row r="2054" spans="1:7" ht="56.25" customHeight="1">
      <c r="A2054" s="10" t="s">
        <v>7410</v>
      </c>
      <c r="B2054" s="11" t="s">
        <v>2892</v>
      </c>
      <c r="C2054" s="12" t="s">
        <v>2893</v>
      </c>
      <c r="D2054" s="3" t="s">
        <v>10</v>
      </c>
      <c r="E2054" s="3" t="s">
        <v>2852</v>
      </c>
      <c r="F2054" s="4" t="s">
        <v>9236</v>
      </c>
      <c r="G2054" s="13" t="s">
        <v>5343</v>
      </c>
    </row>
    <row r="2055" spans="1:7" ht="56.25" customHeight="1">
      <c r="A2055" s="5" t="s">
        <v>7411</v>
      </c>
      <c r="B2055" s="6" t="s">
        <v>475</v>
      </c>
      <c r="C2055" s="7" t="s">
        <v>2894</v>
      </c>
      <c r="D2055" s="1" t="s">
        <v>10</v>
      </c>
      <c r="E2055" s="1" t="s">
        <v>2852</v>
      </c>
      <c r="F2055" s="2" t="s">
        <v>9236</v>
      </c>
      <c r="G2055" s="8" t="s">
        <v>5343</v>
      </c>
    </row>
    <row r="2056" spans="1:7" ht="56.25" customHeight="1">
      <c r="A2056" s="10" t="s">
        <v>7412</v>
      </c>
      <c r="B2056" s="11" t="s">
        <v>2895</v>
      </c>
      <c r="C2056" s="12" t="s">
        <v>2896</v>
      </c>
      <c r="D2056" s="3" t="s">
        <v>10</v>
      </c>
      <c r="E2056" s="3" t="s">
        <v>2852</v>
      </c>
      <c r="F2056" s="4" t="s">
        <v>9236</v>
      </c>
      <c r="G2056" s="13" t="s">
        <v>5343</v>
      </c>
    </row>
    <row r="2057" spans="1:7" ht="56.25" customHeight="1">
      <c r="A2057" s="10" t="s">
        <v>7413</v>
      </c>
      <c r="B2057" s="11" t="s">
        <v>1634</v>
      </c>
      <c r="C2057" s="12" t="s">
        <v>2897</v>
      </c>
      <c r="D2057" s="3" t="s">
        <v>10</v>
      </c>
      <c r="E2057" s="3" t="s">
        <v>2852</v>
      </c>
      <c r="F2057" s="4" t="s">
        <v>9236</v>
      </c>
      <c r="G2057" s="13" t="s">
        <v>5343</v>
      </c>
    </row>
    <row r="2058" spans="1:7" ht="56.25" customHeight="1">
      <c r="A2058" s="10" t="s">
        <v>7414</v>
      </c>
      <c r="B2058" s="11" t="s">
        <v>295</v>
      </c>
      <c r="C2058" s="12" t="s">
        <v>2898</v>
      </c>
      <c r="D2058" s="3" t="s">
        <v>10</v>
      </c>
      <c r="E2058" s="3" t="s">
        <v>2852</v>
      </c>
      <c r="F2058" s="4" t="s">
        <v>9236</v>
      </c>
      <c r="G2058" s="13" t="s">
        <v>5343</v>
      </c>
    </row>
    <row r="2059" spans="1:7" ht="56.25" customHeight="1">
      <c r="A2059" s="10" t="s">
        <v>7415</v>
      </c>
      <c r="B2059" s="11" t="s">
        <v>517</v>
      </c>
      <c r="C2059" s="12" t="s">
        <v>2899</v>
      </c>
      <c r="D2059" s="3" t="s">
        <v>10</v>
      </c>
      <c r="E2059" s="3" t="s">
        <v>2852</v>
      </c>
      <c r="F2059" s="4" t="s">
        <v>9236</v>
      </c>
      <c r="G2059" s="13" t="s">
        <v>5343</v>
      </c>
    </row>
    <row r="2060" spans="1:7" ht="56.25" customHeight="1">
      <c r="A2060" s="10" t="s">
        <v>7416</v>
      </c>
      <c r="B2060" s="11" t="s">
        <v>2900</v>
      </c>
      <c r="C2060" s="12" t="s">
        <v>2901</v>
      </c>
      <c r="D2060" s="3" t="s">
        <v>10</v>
      </c>
      <c r="E2060" s="3" t="s">
        <v>2852</v>
      </c>
      <c r="F2060" s="4" t="s">
        <v>9236</v>
      </c>
      <c r="G2060" s="13" t="s">
        <v>5343</v>
      </c>
    </row>
    <row r="2061" spans="1:7" ht="56.25" customHeight="1">
      <c r="A2061" s="10" t="s">
        <v>7417</v>
      </c>
      <c r="B2061" s="11" t="s">
        <v>2902</v>
      </c>
      <c r="C2061" s="12" t="s">
        <v>2903</v>
      </c>
      <c r="D2061" s="3" t="s">
        <v>10</v>
      </c>
      <c r="E2061" s="3" t="s">
        <v>2852</v>
      </c>
      <c r="F2061" s="4" t="s">
        <v>9236</v>
      </c>
      <c r="G2061" s="13" t="s">
        <v>5343</v>
      </c>
    </row>
    <row r="2062" spans="1:7" ht="56.25" customHeight="1">
      <c r="A2062" s="10" t="s">
        <v>7418</v>
      </c>
      <c r="B2062" s="11" t="s">
        <v>558</v>
      </c>
      <c r="C2062" s="12" t="s">
        <v>2904</v>
      </c>
      <c r="D2062" s="3" t="s">
        <v>10</v>
      </c>
      <c r="E2062" s="3" t="s">
        <v>2852</v>
      </c>
      <c r="F2062" s="4" t="s">
        <v>9236</v>
      </c>
      <c r="G2062" s="13" t="s">
        <v>5343</v>
      </c>
    </row>
    <row r="2063" spans="1:7" ht="56.25" customHeight="1">
      <c r="A2063" s="10" t="s">
        <v>7419</v>
      </c>
      <c r="B2063" s="11" t="s">
        <v>2905</v>
      </c>
      <c r="C2063" s="12" t="s">
        <v>2906</v>
      </c>
      <c r="D2063" s="3" t="s">
        <v>10</v>
      </c>
      <c r="E2063" s="3" t="s">
        <v>2852</v>
      </c>
      <c r="F2063" s="4" t="s">
        <v>9236</v>
      </c>
      <c r="G2063" s="13" t="s">
        <v>5343</v>
      </c>
    </row>
    <row r="2064" spans="1:7" ht="56.25" customHeight="1">
      <c r="A2064" s="10" t="s">
        <v>7420</v>
      </c>
      <c r="B2064" s="11" t="s">
        <v>1634</v>
      </c>
      <c r="C2064" s="12" t="s">
        <v>2907</v>
      </c>
      <c r="D2064" s="3" t="s">
        <v>10</v>
      </c>
      <c r="E2064" s="3" t="s">
        <v>2852</v>
      </c>
      <c r="F2064" s="4" t="s">
        <v>9236</v>
      </c>
      <c r="G2064" s="13" t="s">
        <v>5343</v>
      </c>
    </row>
    <row r="2065" spans="1:7" ht="56.25" customHeight="1">
      <c r="A2065" s="10" t="s">
        <v>7421</v>
      </c>
      <c r="B2065" s="11" t="s">
        <v>2908</v>
      </c>
      <c r="C2065" s="12" t="s">
        <v>2909</v>
      </c>
      <c r="D2065" s="3" t="s">
        <v>10</v>
      </c>
      <c r="E2065" s="3" t="s">
        <v>2852</v>
      </c>
      <c r="F2065" s="4" t="s">
        <v>9236</v>
      </c>
      <c r="G2065" s="13" t="s">
        <v>5343</v>
      </c>
    </row>
    <row r="2066" spans="1:7" ht="56.25" customHeight="1">
      <c r="A2066" s="10" t="s">
        <v>7422</v>
      </c>
      <c r="B2066" s="11" t="s">
        <v>2910</v>
      </c>
      <c r="C2066" s="12" t="s">
        <v>2911</v>
      </c>
      <c r="D2066" s="3" t="s">
        <v>10</v>
      </c>
      <c r="E2066" s="3" t="s">
        <v>2852</v>
      </c>
      <c r="F2066" s="4" t="s">
        <v>9236</v>
      </c>
      <c r="G2066" s="13" t="s">
        <v>5343</v>
      </c>
    </row>
    <row r="2067" spans="1:7" ht="56.25" customHeight="1">
      <c r="A2067" s="10" t="s">
        <v>7423</v>
      </c>
      <c r="B2067" s="11" t="s">
        <v>232</v>
      </c>
      <c r="C2067" s="12" t="s">
        <v>2912</v>
      </c>
      <c r="D2067" s="3" t="s">
        <v>10</v>
      </c>
      <c r="E2067" s="3" t="s">
        <v>2852</v>
      </c>
      <c r="F2067" s="4" t="s">
        <v>9236</v>
      </c>
      <c r="G2067" s="13" t="s">
        <v>5343</v>
      </c>
    </row>
    <row r="2068" spans="1:7" ht="56.25" customHeight="1">
      <c r="A2068" s="10" t="s">
        <v>7424</v>
      </c>
      <c r="B2068" s="11" t="s">
        <v>1112</v>
      </c>
      <c r="C2068" s="12" t="s">
        <v>2913</v>
      </c>
      <c r="D2068" s="3" t="s">
        <v>10</v>
      </c>
      <c r="E2068" s="3" t="s">
        <v>2852</v>
      </c>
      <c r="F2068" s="4" t="s">
        <v>9236</v>
      </c>
      <c r="G2068" s="13" t="s">
        <v>5343</v>
      </c>
    </row>
    <row r="2069" spans="1:7" ht="56.25" customHeight="1">
      <c r="A2069" s="10" t="s">
        <v>7425</v>
      </c>
      <c r="B2069" s="11" t="s">
        <v>126</v>
      </c>
      <c r="C2069" s="12" t="s">
        <v>2914</v>
      </c>
      <c r="D2069" s="3" t="s">
        <v>10</v>
      </c>
      <c r="E2069" s="3" t="s">
        <v>2852</v>
      </c>
      <c r="F2069" s="4" t="s">
        <v>9236</v>
      </c>
      <c r="G2069" s="13" t="s">
        <v>5343</v>
      </c>
    </row>
    <row r="2070" spans="1:7" ht="56.25" customHeight="1">
      <c r="A2070" s="10" t="s">
        <v>7426</v>
      </c>
      <c r="B2070" s="11" t="s">
        <v>2915</v>
      </c>
      <c r="C2070" s="12" t="s">
        <v>2916</v>
      </c>
      <c r="D2070" s="3" t="s">
        <v>10</v>
      </c>
      <c r="E2070" s="3" t="s">
        <v>2852</v>
      </c>
      <c r="F2070" s="4" t="s">
        <v>9236</v>
      </c>
      <c r="G2070" s="13" t="s">
        <v>5343</v>
      </c>
    </row>
    <row r="2071" spans="1:7" ht="56.25" customHeight="1">
      <c r="A2071" s="10" t="s">
        <v>7427</v>
      </c>
      <c r="B2071" s="11" t="s">
        <v>2917</v>
      </c>
      <c r="C2071" s="12" t="s">
        <v>2918</v>
      </c>
      <c r="D2071" s="3" t="s">
        <v>10</v>
      </c>
      <c r="E2071" s="3" t="s">
        <v>2852</v>
      </c>
      <c r="F2071" s="4" t="s">
        <v>9236</v>
      </c>
      <c r="G2071" s="13" t="s">
        <v>5343</v>
      </c>
    </row>
    <row r="2072" spans="1:7" ht="56.25" customHeight="1">
      <c r="A2072" s="10" t="s">
        <v>7428</v>
      </c>
      <c r="B2072" s="11" t="s">
        <v>2917</v>
      </c>
      <c r="C2072" s="12" t="s">
        <v>2919</v>
      </c>
      <c r="D2072" s="3" t="s">
        <v>10</v>
      </c>
      <c r="E2072" s="3" t="s">
        <v>2852</v>
      </c>
      <c r="F2072" s="4" t="s">
        <v>9236</v>
      </c>
      <c r="G2072" s="13" t="s">
        <v>5343</v>
      </c>
    </row>
    <row r="2073" spans="1:7" ht="56.25" customHeight="1">
      <c r="A2073" s="10" t="s">
        <v>7429</v>
      </c>
      <c r="B2073" s="11" t="s">
        <v>2920</v>
      </c>
      <c r="C2073" s="12" t="s">
        <v>2921</v>
      </c>
      <c r="D2073" s="3" t="s">
        <v>10</v>
      </c>
      <c r="E2073" s="3" t="s">
        <v>2852</v>
      </c>
      <c r="F2073" s="4" t="s">
        <v>9236</v>
      </c>
      <c r="G2073" s="13" t="s">
        <v>5343</v>
      </c>
    </row>
    <row r="2074" spans="1:7" ht="56.25" customHeight="1">
      <c r="A2074" s="10" t="s">
        <v>7430</v>
      </c>
      <c r="B2074" s="11" t="s">
        <v>325</v>
      </c>
      <c r="C2074" s="12" t="s">
        <v>2922</v>
      </c>
      <c r="D2074" s="3" t="s">
        <v>10</v>
      </c>
      <c r="E2074" s="3" t="s">
        <v>2852</v>
      </c>
      <c r="F2074" s="4" t="s">
        <v>9236</v>
      </c>
      <c r="G2074" s="13" t="s">
        <v>5343</v>
      </c>
    </row>
    <row r="2075" spans="1:7" ht="56.25" customHeight="1">
      <c r="A2075" s="10" t="s">
        <v>7431</v>
      </c>
      <c r="B2075" s="11" t="s">
        <v>325</v>
      </c>
      <c r="C2075" s="12" t="s">
        <v>2923</v>
      </c>
      <c r="D2075" s="3" t="s">
        <v>10</v>
      </c>
      <c r="E2075" s="3" t="s">
        <v>2852</v>
      </c>
      <c r="F2075" s="4" t="s">
        <v>9236</v>
      </c>
      <c r="G2075" s="13" t="s">
        <v>5343</v>
      </c>
    </row>
    <row r="2076" spans="1:7" ht="56.25" customHeight="1">
      <c r="A2076" s="10" t="s">
        <v>7432</v>
      </c>
      <c r="B2076" s="11" t="s">
        <v>2924</v>
      </c>
      <c r="C2076" s="12" t="s">
        <v>2925</v>
      </c>
      <c r="D2076" s="3" t="s">
        <v>10</v>
      </c>
      <c r="E2076" s="3" t="s">
        <v>2852</v>
      </c>
      <c r="F2076" s="4" t="s">
        <v>9236</v>
      </c>
      <c r="G2076" s="13" t="s">
        <v>5343</v>
      </c>
    </row>
    <row r="2077" spans="1:7" ht="56.25" customHeight="1">
      <c r="A2077" s="10" t="s">
        <v>7433</v>
      </c>
      <c r="B2077" s="11" t="s">
        <v>2926</v>
      </c>
      <c r="C2077" s="12" t="s">
        <v>2927</v>
      </c>
      <c r="D2077" s="3" t="s">
        <v>10</v>
      </c>
      <c r="E2077" s="3" t="s">
        <v>2852</v>
      </c>
      <c r="F2077" s="4" t="s">
        <v>9236</v>
      </c>
      <c r="G2077" s="13" t="s">
        <v>5343</v>
      </c>
    </row>
    <row r="2078" spans="1:7" ht="56.25" customHeight="1">
      <c r="A2078" s="10" t="s">
        <v>7434</v>
      </c>
      <c r="B2078" s="11" t="s">
        <v>1112</v>
      </c>
      <c r="C2078" s="12" t="s">
        <v>2928</v>
      </c>
      <c r="D2078" s="3" t="s">
        <v>10</v>
      </c>
      <c r="E2078" s="3" t="s">
        <v>2852</v>
      </c>
      <c r="F2078" s="4" t="s">
        <v>9236</v>
      </c>
      <c r="G2078" s="13" t="s">
        <v>5343</v>
      </c>
    </row>
    <row r="2079" spans="1:7" ht="56.25" customHeight="1">
      <c r="A2079" s="10" t="s">
        <v>7435</v>
      </c>
      <c r="B2079" s="11" t="s">
        <v>2929</v>
      </c>
      <c r="C2079" s="12" t="s">
        <v>2930</v>
      </c>
      <c r="D2079" s="3" t="s">
        <v>10</v>
      </c>
      <c r="E2079" s="3" t="s">
        <v>2852</v>
      </c>
      <c r="F2079" s="4" t="s">
        <v>9236</v>
      </c>
      <c r="G2079" s="13" t="s">
        <v>5343</v>
      </c>
    </row>
    <row r="2080" spans="1:7" ht="56.25" customHeight="1">
      <c r="A2080" s="10" t="s">
        <v>7436</v>
      </c>
      <c r="B2080" s="11" t="s">
        <v>2931</v>
      </c>
      <c r="C2080" s="12" t="s">
        <v>2932</v>
      </c>
      <c r="D2080" s="3" t="s">
        <v>10</v>
      </c>
      <c r="E2080" s="3" t="s">
        <v>2852</v>
      </c>
      <c r="F2080" s="4" t="s">
        <v>9236</v>
      </c>
      <c r="G2080" s="13" t="s">
        <v>5343</v>
      </c>
    </row>
    <row r="2081" spans="1:7" ht="56.25" customHeight="1">
      <c r="A2081" s="10" t="s">
        <v>7437</v>
      </c>
      <c r="B2081" s="11" t="s">
        <v>475</v>
      </c>
      <c r="C2081" s="12" t="s">
        <v>2933</v>
      </c>
      <c r="D2081" s="3" t="s">
        <v>10</v>
      </c>
      <c r="E2081" s="3" t="s">
        <v>2852</v>
      </c>
      <c r="F2081" s="4" t="s">
        <v>9236</v>
      </c>
      <c r="G2081" s="13" t="s">
        <v>5343</v>
      </c>
    </row>
    <row r="2082" spans="1:7" ht="56.25" customHeight="1">
      <c r="A2082" s="10" t="s">
        <v>7438</v>
      </c>
      <c r="B2082" s="11" t="s">
        <v>475</v>
      </c>
      <c r="C2082" s="12" t="s">
        <v>2934</v>
      </c>
      <c r="D2082" s="3" t="s">
        <v>10</v>
      </c>
      <c r="E2082" s="3" t="s">
        <v>2852</v>
      </c>
      <c r="F2082" s="4" t="s">
        <v>9236</v>
      </c>
      <c r="G2082" s="13" t="s">
        <v>5343</v>
      </c>
    </row>
    <row r="2083" spans="1:7" ht="56.25" customHeight="1">
      <c r="A2083" s="10" t="s">
        <v>7439</v>
      </c>
      <c r="B2083" s="11" t="s">
        <v>295</v>
      </c>
      <c r="C2083" s="12" t="s">
        <v>2935</v>
      </c>
      <c r="D2083" s="3" t="s">
        <v>10</v>
      </c>
      <c r="E2083" s="3" t="s">
        <v>2852</v>
      </c>
      <c r="F2083" s="4" t="s">
        <v>9236</v>
      </c>
      <c r="G2083" s="13" t="s">
        <v>5343</v>
      </c>
    </row>
    <row r="2084" spans="1:7" ht="56.25" customHeight="1">
      <c r="A2084" s="10" t="s">
        <v>7440</v>
      </c>
      <c r="B2084" s="11" t="s">
        <v>958</v>
      </c>
      <c r="C2084" s="12" t="s">
        <v>2936</v>
      </c>
      <c r="D2084" s="3" t="s">
        <v>10</v>
      </c>
      <c r="E2084" s="3" t="s">
        <v>2852</v>
      </c>
      <c r="F2084" s="4" t="s">
        <v>9236</v>
      </c>
      <c r="G2084" s="13" t="s">
        <v>5343</v>
      </c>
    </row>
    <row r="2085" spans="1:7" ht="56.25" customHeight="1">
      <c r="A2085" s="10" t="s">
        <v>7441</v>
      </c>
      <c r="B2085" s="11" t="s">
        <v>2937</v>
      </c>
      <c r="C2085" s="12" t="s">
        <v>2938</v>
      </c>
      <c r="D2085" s="3" t="s">
        <v>10</v>
      </c>
      <c r="E2085" s="3" t="s">
        <v>2852</v>
      </c>
      <c r="F2085" s="4" t="s">
        <v>9236</v>
      </c>
      <c r="G2085" s="13" t="s">
        <v>5343</v>
      </c>
    </row>
    <row r="2086" spans="1:7" ht="56.25" customHeight="1">
      <c r="A2086" s="10" t="s">
        <v>7442</v>
      </c>
      <c r="B2086" s="11" t="s">
        <v>2937</v>
      </c>
      <c r="C2086" s="12" t="s">
        <v>2939</v>
      </c>
      <c r="D2086" s="3" t="s">
        <v>10</v>
      </c>
      <c r="E2086" s="3" t="s">
        <v>2852</v>
      </c>
      <c r="F2086" s="4" t="s">
        <v>9236</v>
      </c>
      <c r="G2086" s="13" t="s">
        <v>5343</v>
      </c>
    </row>
    <row r="2087" spans="1:7" ht="56.25" customHeight="1">
      <c r="A2087" s="10" t="s">
        <v>7443</v>
      </c>
      <c r="B2087" s="11" t="s">
        <v>203</v>
      </c>
      <c r="C2087" s="12" t="s">
        <v>2940</v>
      </c>
      <c r="D2087" s="3" t="s">
        <v>10</v>
      </c>
      <c r="E2087" s="3" t="s">
        <v>2852</v>
      </c>
      <c r="F2087" s="4" t="s">
        <v>9536</v>
      </c>
      <c r="G2087" s="13" t="s">
        <v>5343</v>
      </c>
    </row>
    <row r="2088" spans="1:7" ht="56.25" customHeight="1">
      <c r="A2088" s="10" t="s">
        <v>7444</v>
      </c>
      <c r="B2088" s="11" t="s">
        <v>2941</v>
      </c>
      <c r="C2088" s="12" t="s">
        <v>2942</v>
      </c>
      <c r="D2088" s="3" t="s">
        <v>10</v>
      </c>
      <c r="E2088" s="3" t="s">
        <v>2852</v>
      </c>
      <c r="F2088" s="4" t="s">
        <v>9536</v>
      </c>
      <c r="G2088" s="13" t="s">
        <v>5343</v>
      </c>
    </row>
    <row r="2089" spans="1:7" ht="56.25" customHeight="1">
      <c r="A2089" s="10" t="s">
        <v>7445</v>
      </c>
      <c r="B2089" s="11" t="s">
        <v>138</v>
      </c>
      <c r="C2089" s="12" t="s">
        <v>2943</v>
      </c>
      <c r="D2089" s="3" t="s">
        <v>10</v>
      </c>
      <c r="E2089" s="3" t="s">
        <v>2852</v>
      </c>
      <c r="F2089" s="4" t="s">
        <v>9536</v>
      </c>
      <c r="G2089" s="13" t="s">
        <v>5343</v>
      </c>
    </row>
    <row r="2090" spans="1:7" ht="56.25" customHeight="1">
      <c r="A2090" s="10" t="s">
        <v>7446</v>
      </c>
      <c r="B2090" s="11" t="s">
        <v>1026</v>
      </c>
      <c r="C2090" s="12" t="s">
        <v>2944</v>
      </c>
      <c r="D2090" s="3" t="s">
        <v>10</v>
      </c>
      <c r="E2090" s="3" t="s">
        <v>2852</v>
      </c>
      <c r="F2090" s="4" t="s">
        <v>9536</v>
      </c>
      <c r="G2090" s="13" t="s">
        <v>5343</v>
      </c>
    </row>
    <row r="2091" spans="1:7" ht="56.25" customHeight="1">
      <c r="A2091" s="10" t="s">
        <v>7447</v>
      </c>
      <c r="B2091" s="11" t="s">
        <v>2945</v>
      </c>
      <c r="C2091" s="12" t="s">
        <v>2946</v>
      </c>
      <c r="D2091" s="3" t="s">
        <v>10</v>
      </c>
      <c r="E2091" s="3" t="s">
        <v>2852</v>
      </c>
      <c r="F2091" s="4" t="s">
        <v>9536</v>
      </c>
      <c r="G2091" s="13" t="s">
        <v>5343</v>
      </c>
    </row>
    <row r="2092" spans="1:7" ht="56.25" customHeight="1">
      <c r="A2092" s="10" t="s">
        <v>7448</v>
      </c>
      <c r="B2092" s="11" t="s">
        <v>1406</v>
      </c>
      <c r="C2092" s="12" t="s">
        <v>2947</v>
      </c>
      <c r="D2092" s="3" t="s">
        <v>10</v>
      </c>
      <c r="E2092" s="3" t="s">
        <v>2852</v>
      </c>
      <c r="F2092" s="4" t="s">
        <v>9536</v>
      </c>
      <c r="G2092" s="13" t="s">
        <v>5343</v>
      </c>
    </row>
    <row r="2093" spans="1:7" ht="56.25" customHeight="1">
      <c r="A2093" s="10" t="s">
        <v>7449</v>
      </c>
      <c r="B2093" s="11" t="s">
        <v>2948</v>
      </c>
      <c r="C2093" s="12" t="s">
        <v>2949</v>
      </c>
      <c r="D2093" s="3" t="s">
        <v>10</v>
      </c>
      <c r="E2093" s="3" t="s">
        <v>2852</v>
      </c>
      <c r="F2093" s="4" t="s">
        <v>9536</v>
      </c>
      <c r="G2093" s="13" t="s">
        <v>5343</v>
      </c>
    </row>
    <row r="2094" spans="1:7" ht="56.25" customHeight="1">
      <c r="A2094" s="10" t="s">
        <v>7450</v>
      </c>
      <c r="B2094" s="11" t="s">
        <v>2950</v>
      </c>
      <c r="C2094" s="12" t="s">
        <v>2951</v>
      </c>
      <c r="D2094" s="3" t="s">
        <v>10</v>
      </c>
      <c r="E2094" s="3" t="s">
        <v>2852</v>
      </c>
      <c r="F2094" s="4" t="s">
        <v>9536</v>
      </c>
      <c r="G2094" s="13" t="s">
        <v>5343</v>
      </c>
    </row>
    <row r="2095" spans="1:7" ht="56.25" customHeight="1">
      <c r="A2095" s="10" t="s">
        <v>7451</v>
      </c>
      <c r="B2095" s="11" t="s">
        <v>878</v>
      </c>
      <c r="C2095" s="12" t="s">
        <v>2952</v>
      </c>
      <c r="D2095" s="3" t="s">
        <v>10</v>
      </c>
      <c r="E2095" s="3" t="s">
        <v>2852</v>
      </c>
      <c r="F2095" s="4" t="s">
        <v>9536</v>
      </c>
      <c r="G2095" s="13" t="s">
        <v>5343</v>
      </c>
    </row>
    <row r="2096" spans="1:7" ht="56.25" customHeight="1">
      <c r="A2096" s="10" t="s">
        <v>7452</v>
      </c>
      <c r="B2096" s="11" t="s">
        <v>856</v>
      </c>
      <c r="C2096" s="12" t="s">
        <v>2953</v>
      </c>
      <c r="D2096" s="3" t="s">
        <v>10</v>
      </c>
      <c r="E2096" s="3" t="s">
        <v>2852</v>
      </c>
      <c r="F2096" s="4" t="s">
        <v>9536</v>
      </c>
      <c r="G2096" s="13" t="s">
        <v>5343</v>
      </c>
    </row>
    <row r="2097" spans="1:7" ht="56.25" customHeight="1">
      <c r="A2097" s="10" t="s">
        <v>7453</v>
      </c>
      <c r="B2097" s="11" t="s">
        <v>2954</v>
      </c>
      <c r="C2097" s="12" t="s">
        <v>2955</v>
      </c>
      <c r="D2097" s="3" t="s">
        <v>10</v>
      </c>
      <c r="E2097" s="3" t="s">
        <v>2852</v>
      </c>
      <c r="F2097" s="4" t="s">
        <v>9536</v>
      </c>
      <c r="G2097" s="13" t="s">
        <v>5343</v>
      </c>
    </row>
    <row r="2098" spans="1:7" ht="56.25" customHeight="1">
      <c r="A2098" s="10" t="s">
        <v>7454</v>
      </c>
      <c r="B2098" s="11" t="s">
        <v>138</v>
      </c>
      <c r="C2098" s="12" t="s">
        <v>2956</v>
      </c>
      <c r="D2098" s="3" t="s">
        <v>10</v>
      </c>
      <c r="E2098" s="3" t="s">
        <v>2852</v>
      </c>
      <c r="F2098" s="4" t="s">
        <v>9536</v>
      </c>
      <c r="G2098" s="13" t="s">
        <v>5343</v>
      </c>
    </row>
    <row r="2099" spans="1:7" ht="56.25" customHeight="1">
      <c r="A2099" s="10" t="s">
        <v>7455</v>
      </c>
      <c r="B2099" s="11" t="s">
        <v>897</v>
      </c>
      <c r="C2099" s="12" t="s">
        <v>2957</v>
      </c>
      <c r="D2099" s="3" t="s">
        <v>10</v>
      </c>
      <c r="E2099" s="3" t="s">
        <v>2852</v>
      </c>
      <c r="F2099" s="4" t="s">
        <v>9536</v>
      </c>
      <c r="G2099" s="13" t="s">
        <v>5343</v>
      </c>
    </row>
    <row r="2100" spans="1:7" ht="56.25" customHeight="1">
      <c r="A2100" s="10" t="s">
        <v>7456</v>
      </c>
      <c r="B2100" s="11" t="s">
        <v>525</v>
      </c>
      <c r="C2100" s="12" t="s">
        <v>2958</v>
      </c>
      <c r="D2100" s="3" t="s">
        <v>10</v>
      </c>
      <c r="E2100" s="3" t="s">
        <v>2852</v>
      </c>
      <c r="F2100" s="4" t="s">
        <v>9536</v>
      </c>
      <c r="G2100" s="13" t="s">
        <v>5343</v>
      </c>
    </row>
    <row r="2101" spans="1:7" ht="56.25" customHeight="1">
      <c r="A2101" s="10" t="s">
        <v>7457</v>
      </c>
      <c r="B2101" s="11" t="s">
        <v>288</v>
      </c>
      <c r="C2101" s="12" t="s">
        <v>2959</v>
      </c>
      <c r="D2101" s="3" t="s">
        <v>10</v>
      </c>
      <c r="E2101" s="3" t="s">
        <v>2852</v>
      </c>
      <c r="F2101" s="4" t="s">
        <v>9536</v>
      </c>
      <c r="G2101" s="13" t="s">
        <v>5343</v>
      </c>
    </row>
    <row r="2102" spans="1:7" ht="56.25" customHeight="1">
      <c r="A2102" s="10" t="s">
        <v>7458</v>
      </c>
      <c r="B2102" s="11" t="s">
        <v>1099</v>
      </c>
      <c r="C2102" s="12" t="s">
        <v>2960</v>
      </c>
      <c r="D2102" s="3" t="s">
        <v>10</v>
      </c>
      <c r="E2102" s="3" t="s">
        <v>2852</v>
      </c>
      <c r="F2102" s="4" t="s">
        <v>9536</v>
      </c>
      <c r="G2102" s="13" t="s">
        <v>5343</v>
      </c>
    </row>
    <row r="2103" spans="1:7" ht="56.25" customHeight="1">
      <c r="A2103" s="10" t="s">
        <v>7459</v>
      </c>
      <c r="B2103" s="11" t="s">
        <v>2961</v>
      </c>
      <c r="C2103" s="12" t="s">
        <v>2962</v>
      </c>
      <c r="D2103" s="3" t="s">
        <v>10</v>
      </c>
      <c r="E2103" s="3" t="s">
        <v>2852</v>
      </c>
      <c r="F2103" s="4" t="s">
        <v>9536</v>
      </c>
      <c r="G2103" s="13" t="s">
        <v>5343</v>
      </c>
    </row>
    <row r="2104" spans="1:7" ht="56.25" customHeight="1">
      <c r="A2104" s="10" t="s">
        <v>7460</v>
      </c>
      <c r="B2104" s="11" t="s">
        <v>2963</v>
      </c>
      <c r="C2104" s="12" t="s">
        <v>2964</v>
      </c>
      <c r="D2104" s="3" t="s">
        <v>10</v>
      </c>
      <c r="E2104" s="3" t="s">
        <v>2852</v>
      </c>
      <c r="F2104" s="4" t="s">
        <v>9536</v>
      </c>
      <c r="G2104" s="13" t="s">
        <v>5343</v>
      </c>
    </row>
    <row r="2105" spans="1:7" ht="56.25" customHeight="1">
      <c r="A2105" s="10" t="s">
        <v>7461</v>
      </c>
      <c r="B2105" s="11" t="s">
        <v>138</v>
      </c>
      <c r="C2105" s="12" t="s">
        <v>2965</v>
      </c>
      <c r="D2105" s="3" t="s">
        <v>10</v>
      </c>
      <c r="E2105" s="3" t="s">
        <v>2852</v>
      </c>
      <c r="F2105" s="4" t="s">
        <v>9536</v>
      </c>
      <c r="G2105" s="13" t="s">
        <v>5343</v>
      </c>
    </row>
    <row r="2106" spans="1:7" ht="56.25" customHeight="1">
      <c r="A2106" s="10" t="s">
        <v>7462</v>
      </c>
      <c r="B2106" s="11" t="s">
        <v>2210</v>
      </c>
      <c r="C2106" s="12" t="s">
        <v>2966</v>
      </c>
      <c r="D2106" s="3" t="s">
        <v>10</v>
      </c>
      <c r="E2106" s="3" t="s">
        <v>2852</v>
      </c>
      <c r="F2106" s="4" t="s">
        <v>9536</v>
      </c>
      <c r="G2106" s="13" t="s">
        <v>5343</v>
      </c>
    </row>
    <row r="2107" spans="1:7" ht="56.25" customHeight="1">
      <c r="A2107" s="10" t="s">
        <v>7463</v>
      </c>
      <c r="B2107" s="11" t="s">
        <v>193</v>
      </c>
      <c r="C2107" s="12" t="s">
        <v>2967</v>
      </c>
      <c r="D2107" s="3" t="s">
        <v>10</v>
      </c>
      <c r="E2107" s="3" t="s">
        <v>2852</v>
      </c>
      <c r="F2107" s="4" t="s">
        <v>9536</v>
      </c>
      <c r="G2107" s="13" t="s">
        <v>5343</v>
      </c>
    </row>
    <row r="2108" spans="1:7" ht="56.25" customHeight="1">
      <c r="A2108" s="10" t="s">
        <v>7464</v>
      </c>
      <c r="B2108" s="11" t="s">
        <v>138</v>
      </c>
      <c r="C2108" s="12" t="s">
        <v>2968</v>
      </c>
      <c r="D2108" s="3" t="s">
        <v>10</v>
      </c>
      <c r="E2108" s="3" t="s">
        <v>2852</v>
      </c>
      <c r="F2108" s="4" t="s">
        <v>9536</v>
      </c>
      <c r="G2108" s="13" t="s">
        <v>5343</v>
      </c>
    </row>
    <row r="2109" spans="1:7" ht="56.25" customHeight="1">
      <c r="A2109" s="10" t="s">
        <v>7465</v>
      </c>
      <c r="B2109" s="11" t="s">
        <v>138</v>
      </c>
      <c r="C2109" s="12" t="s">
        <v>2969</v>
      </c>
      <c r="D2109" s="3" t="s">
        <v>10</v>
      </c>
      <c r="E2109" s="3" t="s">
        <v>2852</v>
      </c>
      <c r="F2109" s="4" t="s">
        <v>9536</v>
      </c>
      <c r="G2109" s="13" t="s">
        <v>5343</v>
      </c>
    </row>
    <row r="2110" spans="1:7" ht="56.25" customHeight="1">
      <c r="A2110" s="10" t="s">
        <v>7466</v>
      </c>
      <c r="B2110" s="11" t="s">
        <v>897</v>
      </c>
      <c r="C2110" s="12" t="s">
        <v>2970</v>
      </c>
      <c r="D2110" s="3" t="s">
        <v>10</v>
      </c>
      <c r="E2110" s="3" t="s">
        <v>2852</v>
      </c>
      <c r="F2110" s="4" t="s">
        <v>9536</v>
      </c>
      <c r="G2110" s="13" t="s">
        <v>5343</v>
      </c>
    </row>
    <row r="2111" spans="1:7" ht="56.25" customHeight="1">
      <c r="A2111" s="10" t="s">
        <v>7467</v>
      </c>
      <c r="B2111" s="11" t="s">
        <v>203</v>
      </c>
      <c r="C2111" s="12" t="s">
        <v>2971</v>
      </c>
      <c r="D2111" s="3" t="s">
        <v>10</v>
      </c>
      <c r="E2111" s="3" t="s">
        <v>2852</v>
      </c>
      <c r="F2111" s="4" t="s">
        <v>9536</v>
      </c>
      <c r="G2111" s="13" t="s">
        <v>5343</v>
      </c>
    </row>
    <row r="2112" spans="1:7" ht="56.25" customHeight="1">
      <c r="A2112" s="10" t="s">
        <v>7468</v>
      </c>
      <c r="B2112" s="11" t="s">
        <v>138</v>
      </c>
      <c r="C2112" s="12" t="s">
        <v>2972</v>
      </c>
      <c r="D2112" s="3" t="s">
        <v>10</v>
      </c>
      <c r="E2112" s="3" t="s">
        <v>2852</v>
      </c>
      <c r="F2112" s="4" t="s">
        <v>9536</v>
      </c>
      <c r="G2112" s="13" t="s">
        <v>5343</v>
      </c>
    </row>
    <row r="2113" spans="1:7" ht="56.25" customHeight="1">
      <c r="A2113" s="10" t="s">
        <v>7469</v>
      </c>
      <c r="B2113" s="11" t="s">
        <v>203</v>
      </c>
      <c r="C2113" s="12" t="s">
        <v>2973</v>
      </c>
      <c r="D2113" s="3" t="s">
        <v>10</v>
      </c>
      <c r="E2113" s="3" t="s">
        <v>2852</v>
      </c>
      <c r="F2113" s="4" t="s">
        <v>9536</v>
      </c>
      <c r="G2113" s="13" t="s">
        <v>5343</v>
      </c>
    </row>
    <row r="2114" spans="1:7" ht="56.25" customHeight="1">
      <c r="A2114" s="10" t="s">
        <v>7470</v>
      </c>
      <c r="B2114" s="11" t="s">
        <v>203</v>
      </c>
      <c r="C2114" s="12" t="s">
        <v>2974</v>
      </c>
      <c r="D2114" s="3" t="s">
        <v>10</v>
      </c>
      <c r="E2114" s="3" t="s">
        <v>2852</v>
      </c>
      <c r="F2114" s="4" t="s">
        <v>9536</v>
      </c>
      <c r="G2114" s="13" t="s">
        <v>5343</v>
      </c>
    </row>
    <row r="2115" spans="1:7" ht="56.25" customHeight="1">
      <c r="A2115" s="10" t="s">
        <v>7471</v>
      </c>
      <c r="B2115" s="11" t="s">
        <v>88</v>
      </c>
      <c r="C2115" s="12" t="s">
        <v>2975</v>
      </c>
      <c r="D2115" s="3" t="s">
        <v>10</v>
      </c>
      <c r="E2115" s="3" t="s">
        <v>2852</v>
      </c>
      <c r="F2115" s="4" t="s">
        <v>9536</v>
      </c>
      <c r="G2115" s="13" t="s">
        <v>5343</v>
      </c>
    </row>
    <row r="2116" spans="1:7" ht="56.25" customHeight="1">
      <c r="A2116" s="10" t="s">
        <v>7472</v>
      </c>
      <c r="B2116" s="11" t="s">
        <v>138</v>
      </c>
      <c r="C2116" s="12" t="s">
        <v>2976</v>
      </c>
      <c r="D2116" s="3" t="s">
        <v>10</v>
      </c>
      <c r="E2116" s="3" t="s">
        <v>2852</v>
      </c>
      <c r="F2116" s="4" t="s">
        <v>9536</v>
      </c>
      <c r="G2116" s="13" t="s">
        <v>5343</v>
      </c>
    </row>
    <row r="2117" spans="1:7" ht="56.25" customHeight="1">
      <c r="A2117" s="10" t="s">
        <v>7473</v>
      </c>
      <c r="B2117" s="11" t="s">
        <v>203</v>
      </c>
      <c r="C2117" s="12" t="s">
        <v>2977</v>
      </c>
      <c r="D2117" s="3" t="s">
        <v>10</v>
      </c>
      <c r="E2117" s="3" t="s">
        <v>2852</v>
      </c>
      <c r="F2117" s="4" t="s">
        <v>9536</v>
      </c>
      <c r="G2117" s="13" t="s">
        <v>5343</v>
      </c>
    </row>
    <row r="2118" spans="1:7" ht="56.25" customHeight="1">
      <c r="A2118" s="10" t="s">
        <v>7474</v>
      </c>
      <c r="B2118" s="11" t="s">
        <v>2978</v>
      </c>
      <c r="C2118" s="12" t="s">
        <v>2979</v>
      </c>
      <c r="D2118" s="3" t="s">
        <v>10</v>
      </c>
      <c r="E2118" s="3" t="s">
        <v>2852</v>
      </c>
      <c r="F2118" s="4" t="s">
        <v>9536</v>
      </c>
      <c r="G2118" s="13" t="s">
        <v>5343</v>
      </c>
    </row>
    <row r="2119" spans="1:7" ht="56.25" customHeight="1">
      <c r="A2119" s="10" t="s">
        <v>7475</v>
      </c>
      <c r="B2119" s="11" t="s">
        <v>2980</v>
      </c>
      <c r="C2119" s="12" t="s">
        <v>2981</v>
      </c>
      <c r="D2119" s="3" t="s">
        <v>10</v>
      </c>
      <c r="E2119" s="3" t="s">
        <v>2852</v>
      </c>
      <c r="F2119" s="4" t="s">
        <v>9536</v>
      </c>
      <c r="G2119" s="13" t="s">
        <v>5343</v>
      </c>
    </row>
    <row r="2120" spans="1:7" ht="56.25" customHeight="1">
      <c r="A2120" s="10" t="s">
        <v>7476</v>
      </c>
      <c r="B2120" s="11" t="s">
        <v>856</v>
      </c>
      <c r="C2120" s="12" t="s">
        <v>2982</v>
      </c>
      <c r="D2120" s="3" t="s">
        <v>10</v>
      </c>
      <c r="E2120" s="3" t="s">
        <v>2852</v>
      </c>
      <c r="F2120" s="4" t="s">
        <v>9536</v>
      </c>
      <c r="G2120" s="13" t="s">
        <v>5343</v>
      </c>
    </row>
    <row r="2121" spans="1:7" ht="56.25" customHeight="1">
      <c r="A2121" s="10" t="s">
        <v>7477</v>
      </c>
      <c r="B2121" s="11" t="s">
        <v>325</v>
      </c>
      <c r="C2121" s="12" t="s">
        <v>2983</v>
      </c>
      <c r="D2121" s="3" t="s">
        <v>10</v>
      </c>
      <c r="E2121" s="3" t="s">
        <v>2852</v>
      </c>
      <c r="F2121" s="4" t="s">
        <v>9536</v>
      </c>
      <c r="G2121" s="13" t="s">
        <v>5343</v>
      </c>
    </row>
    <row r="2122" spans="1:7" ht="56.25" customHeight="1">
      <c r="A2122" s="10" t="s">
        <v>7478</v>
      </c>
      <c r="B2122" s="11" t="s">
        <v>2984</v>
      </c>
      <c r="C2122" s="12" t="s">
        <v>2985</v>
      </c>
      <c r="D2122" s="3" t="s">
        <v>10</v>
      </c>
      <c r="E2122" s="3" t="s">
        <v>2852</v>
      </c>
      <c r="F2122" s="4" t="s">
        <v>9536</v>
      </c>
      <c r="G2122" s="13" t="s">
        <v>5343</v>
      </c>
    </row>
    <row r="2123" spans="1:7" ht="56.25" customHeight="1">
      <c r="A2123" s="10" t="s">
        <v>7479</v>
      </c>
      <c r="B2123" s="11" t="s">
        <v>331</v>
      </c>
      <c r="C2123" s="12" t="s">
        <v>2986</v>
      </c>
      <c r="D2123" s="3" t="s">
        <v>10</v>
      </c>
      <c r="E2123" s="3" t="s">
        <v>2852</v>
      </c>
      <c r="F2123" s="4" t="s">
        <v>9536</v>
      </c>
      <c r="G2123" s="13" t="s">
        <v>5343</v>
      </c>
    </row>
    <row r="2124" spans="1:7" ht="56.25" customHeight="1">
      <c r="A2124" s="10" t="s">
        <v>7480</v>
      </c>
      <c r="B2124" s="11" t="s">
        <v>2987</v>
      </c>
      <c r="C2124" s="12" t="s">
        <v>2988</v>
      </c>
      <c r="D2124" s="3" t="s">
        <v>10</v>
      </c>
      <c r="E2124" s="3" t="s">
        <v>2852</v>
      </c>
      <c r="F2124" s="4" t="s">
        <v>9536</v>
      </c>
      <c r="G2124" s="13" t="s">
        <v>5343</v>
      </c>
    </row>
    <row r="2125" spans="1:7" ht="56.25" customHeight="1">
      <c r="A2125" s="10" t="s">
        <v>7481</v>
      </c>
      <c r="B2125" s="11" t="s">
        <v>2987</v>
      </c>
      <c r="C2125" s="12" t="s">
        <v>2989</v>
      </c>
      <c r="D2125" s="3" t="s">
        <v>10</v>
      </c>
      <c r="E2125" s="3" t="s">
        <v>2852</v>
      </c>
      <c r="F2125" s="4" t="s">
        <v>9536</v>
      </c>
      <c r="G2125" s="13" t="s">
        <v>5343</v>
      </c>
    </row>
    <row r="2126" spans="1:7" ht="56.25" customHeight="1">
      <c r="A2126" s="10" t="s">
        <v>7482</v>
      </c>
      <c r="B2126" s="11" t="s">
        <v>325</v>
      </c>
      <c r="C2126" s="12" t="s">
        <v>2990</v>
      </c>
      <c r="D2126" s="3" t="s">
        <v>10</v>
      </c>
      <c r="E2126" s="3" t="s">
        <v>2852</v>
      </c>
      <c r="F2126" s="4" t="s">
        <v>9536</v>
      </c>
      <c r="G2126" s="13" t="s">
        <v>5343</v>
      </c>
    </row>
    <row r="2127" spans="1:7" ht="56.25" customHeight="1">
      <c r="A2127" s="10" t="s">
        <v>7483</v>
      </c>
      <c r="B2127" s="11" t="s">
        <v>192</v>
      </c>
      <c r="C2127" s="12" t="s">
        <v>2991</v>
      </c>
      <c r="D2127" s="3" t="s">
        <v>10</v>
      </c>
      <c r="E2127" s="3" t="s">
        <v>2852</v>
      </c>
      <c r="F2127" s="4" t="s">
        <v>9536</v>
      </c>
      <c r="G2127" s="13" t="s">
        <v>5343</v>
      </c>
    </row>
    <row r="2128" spans="1:7" ht="56.25" customHeight="1">
      <c r="A2128" s="10" t="s">
        <v>7484</v>
      </c>
      <c r="B2128" s="11" t="s">
        <v>2992</v>
      </c>
      <c r="C2128" s="12" t="s">
        <v>2993</v>
      </c>
      <c r="D2128" s="3" t="s">
        <v>10</v>
      </c>
      <c r="E2128" s="3" t="s">
        <v>2852</v>
      </c>
      <c r="F2128" s="4" t="s">
        <v>9536</v>
      </c>
      <c r="G2128" s="13" t="s">
        <v>5343</v>
      </c>
    </row>
    <row r="2129" spans="1:7" ht="56.25" customHeight="1">
      <c r="A2129" s="10" t="s">
        <v>7485</v>
      </c>
      <c r="B2129" s="11" t="s">
        <v>2994</v>
      </c>
      <c r="C2129" s="12" t="s">
        <v>2995</v>
      </c>
      <c r="D2129" s="3" t="s">
        <v>10</v>
      </c>
      <c r="E2129" s="3" t="s">
        <v>2852</v>
      </c>
      <c r="F2129" s="4" t="s">
        <v>9536</v>
      </c>
      <c r="G2129" s="13" t="s">
        <v>5343</v>
      </c>
    </row>
    <row r="2130" spans="1:7" ht="56.25" customHeight="1">
      <c r="A2130" s="10" t="s">
        <v>7486</v>
      </c>
      <c r="B2130" s="11" t="s">
        <v>138</v>
      </c>
      <c r="C2130" s="12" t="s">
        <v>2996</v>
      </c>
      <c r="D2130" s="3" t="s">
        <v>10</v>
      </c>
      <c r="E2130" s="3" t="s">
        <v>2852</v>
      </c>
      <c r="F2130" s="4" t="s">
        <v>9536</v>
      </c>
      <c r="G2130" s="13" t="s">
        <v>5343</v>
      </c>
    </row>
    <row r="2131" spans="1:7" ht="56.25" customHeight="1">
      <c r="A2131" s="10" t="s">
        <v>7487</v>
      </c>
      <c r="B2131" s="11" t="s">
        <v>94</v>
      </c>
      <c r="C2131" s="12" t="s">
        <v>2997</v>
      </c>
      <c r="D2131" s="3" t="s">
        <v>10</v>
      </c>
      <c r="E2131" s="3" t="s">
        <v>2852</v>
      </c>
      <c r="F2131" s="4" t="s">
        <v>9536</v>
      </c>
      <c r="G2131" s="13" t="s">
        <v>5343</v>
      </c>
    </row>
    <row r="2132" spans="1:7" ht="56.25" customHeight="1">
      <c r="A2132" s="10" t="s">
        <v>7488</v>
      </c>
      <c r="B2132" s="11" t="s">
        <v>203</v>
      </c>
      <c r="C2132" s="12" t="s">
        <v>2998</v>
      </c>
      <c r="D2132" s="3" t="s">
        <v>10</v>
      </c>
      <c r="E2132" s="3" t="s">
        <v>2852</v>
      </c>
      <c r="F2132" s="4" t="s">
        <v>9536</v>
      </c>
      <c r="G2132" s="13" t="s">
        <v>5343</v>
      </c>
    </row>
    <row r="2133" spans="1:7" ht="56.25" customHeight="1">
      <c r="A2133" s="10" t="s">
        <v>7489</v>
      </c>
      <c r="B2133" s="11" t="s">
        <v>1832</v>
      </c>
      <c r="C2133" s="12" t="s">
        <v>2999</v>
      </c>
      <c r="D2133" s="3" t="s">
        <v>10</v>
      </c>
      <c r="E2133" s="3" t="s">
        <v>2852</v>
      </c>
      <c r="F2133" s="4" t="s">
        <v>9536</v>
      </c>
      <c r="G2133" s="13" t="s">
        <v>5343</v>
      </c>
    </row>
    <row r="2134" spans="1:7" ht="56.25" customHeight="1">
      <c r="A2134" s="10" t="s">
        <v>7490</v>
      </c>
      <c r="B2134" s="11" t="s">
        <v>209</v>
      </c>
      <c r="C2134" s="12" t="s">
        <v>3000</v>
      </c>
      <c r="D2134" s="3" t="s">
        <v>10</v>
      </c>
      <c r="E2134" s="3" t="s">
        <v>2852</v>
      </c>
      <c r="F2134" s="4" t="s">
        <v>9536</v>
      </c>
      <c r="G2134" s="13" t="s">
        <v>5343</v>
      </c>
    </row>
    <row r="2135" spans="1:7" ht="56.25" customHeight="1">
      <c r="A2135" s="10" t="s">
        <v>7491</v>
      </c>
      <c r="B2135" s="11" t="s">
        <v>867</v>
      </c>
      <c r="C2135" s="12" t="s">
        <v>3001</v>
      </c>
      <c r="D2135" s="3" t="s">
        <v>10</v>
      </c>
      <c r="E2135" s="3" t="s">
        <v>2852</v>
      </c>
      <c r="F2135" s="4" t="s">
        <v>9536</v>
      </c>
      <c r="G2135" s="13" t="s">
        <v>5343</v>
      </c>
    </row>
    <row r="2136" spans="1:7" ht="56.25" customHeight="1">
      <c r="A2136" s="10" t="s">
        <v>7492</v>
      </c>
      <c r="B2136" s="11" t="s">
        <v>867</v>
      </c>
      <c r="C2136" s="12" t="s">
        <v>3002</v>
      </c>
      <c r="D2136" s="3" t="s">
        <v>10</v>
      </c>
      <c r="E2136" s="3" t="s">
        <v>2852</v>
      </c>
      <c r="F2136" s="4" t="s">
        <v>9536</v>
      </c>
      <c r="G2136" s="13" t="s">
        <v>5343</v>
      </c>
    </row>
    <row r="2137" spans="1:7" ht="56.25" customHeight="1">
      <c r="A2137" s="10" t="s">
        <v>7493</v>
      </c>
      <c r="B2137" s="11" t="s">
        <v>867</v>
      </c>
      <c r="C2137" s="12" t="s">
        <v>3003</v>
      </c>
      <c r="D2137" s="3" t="s">
        <v>10</v>
      </c>
      <c r="E2137" s="3" t="s">
        <v>2852</v>
      </c>
      <c r="F2137" s="4" t="s">
        <v>9536</v>
      </c>
      <c r="G2137" s="13" t="s">
        <v>5343</v>
      </c>
    </row>
    <row r="2138" spans="1:7" ht="56.25" customHeight="1">
      <c r="A2138" s="10" t="s">
        <v>7494</v>
      </c>
      <c r="B2138" s="11" t="s">
        <v>325</v>
      </c>
      <c r="C2138" s="12" t="s">
        <v>3004</v>
      </c>
      <c r="D2138" s="3" t="s">
        <v>10</v>
      </c>
      <c r="E2138" s="3" t="s">
        <v>2852</v>
      </c>
      <c r="F2138" s="4" t="s">
        <v>9536</v>
      </c>
      <c r="G2138" s="13" t="s">
        <v>5343</v>
      </c>
    </row>
    <row r="2139" spans="1:7" ht="56.25" customHeight="1">
      <c r="A2139" s="10" t="s">
        <v>7495</v>
      </c>
      <c r="B2139" s="11" t="s">
        <v>2841</v>
      </c>
      <c r="C2139" s="12" t="s">
        <v>3005</v>
      </c>
      <c r="D2139" s="3" t="s">
        <v>10</v>
      </c>
      <c r="E2139" s="3" t="s">
        <v>2852</v>
      </c>
      <c r="F2139" s="4" t="s">
        <v>9536</v>
      </c>
      <c r="G2139" s="13" t="s">
        <v>5343</v>
      </c>
    </row>
    <row r="2140" spans="1:7" ht="56.25" customHeight="1">
      <c r="A2140" s="10" t="s">
        <v>7496</v>
      </c>
      <c r="B2140" s="11" t="s">
        <v>897</v>
      </c>
      <c r="C2140" s="12" t="s">
        <v>3006</v>
      </c>
      <c r="D2140" s="3" t="s">
        <v>10</v>
      </c>
      <c r="E2140" s="3" t="s">
        <v>2852</v>
      </c>
      <c r="F2140" s="4" t="s">
        <v>9536</v>
      </c>
      <c r="G2140" s="13" t="s">
        <v>5343</v>
      </c>
    </row>
    <row r="2141" spans="1:7" ht="56.25" customHeight="1">
      <c r="A2141" s="10" t="s">
        <v>7497</v>
      </c>
      <c r="B2141" s="11" t="s">
        <v>897</v>
      </c>
      <c r="C2141" s="12" t="s">
        <v>3007</v>
      </c>
      <c r="D2141" s="3" t="s">
        <v>10</v>
      </c>
      <c r="E2141" s="3" t="s">
        <v>2852</v>
      </c>
      <c r="F2141" s="4" t="s">
        <v>9536</v>
      </c>
      <c r="G2141" s="13" t="s">
        <v>5343</v>
      </c>
    </row>
    <row r="2142" spans="1:7" ht="56.25" customHeight="1">
      <c r="A2142" s="10" t="s">
        <v>7498</v>
      </c>
      <c r="B2142" s="11" t="s">
        <v>3008</v>
      </c>
      <c r="C2142" s="12" t="s">
        <v>3009</v>
      </c>
      <c r="D2142" s="3" t="s">
        <v>10</v>
      </c>
      <c r="E2142" s="3" t="s">
        <v>2852</v>
      </c>
      <c r="F2142" s="4" t="s">
        <v>9536</v>
      </c>
      <c r="G2142" s="13" t="s">
        <v>5343</v>
      </c>
    </row>
    <row r="2143" spans="1:7" ht="56.25" customHeight="1">
      <c r="A2143" s="10" t="s">
        <v>7499</v>
      </c>
      <c r="B2143" s="11" t="s">
        <v>1527</v>
      </c>
      <c r="C2143" s="12" t="s">
        <v>3010</v>
      </c>
      <c r="D2143" s="3" t="s">
        <v>10</v>
      </c>
      <c r="E2143" s="3" t="s">
        <v>2852</v>
      </c>
      <c r="F2143" s="4" t="s">
        <v>9536</v>
      </c>
      <c r="G2143" s="13" t="s">
        <v>5343</v>
      </c>
    </row>
    <row r="2144" spans="1:7" ht="56.25" customHeight="1">
      <c r="A2144" s="10" t="s">
        <v>7500</v>
      </c>
      <c r="B2144" s="11" t="s">
        <v>525</v>
      </c>
      <c r="C2144" s="12" t="s">
        <v>3011</v>
      </c>
      <c r="D2144" s="3" t="s">
        <v>10</v>
      </c>
      <c r="E2144" s="3" t="s">
        <v>2852</v>
      </c>
      <c r="F2144" s="4" t="s">
        <v>9536</v>
      </c>
      <c r="G2144" s="13" t="s">
        <v>5343</v>
      </c>
    </row>
    <row r="2145" spans="1:7" ht="56.25" customHeight="1">
      <c r="A2145" s="10" t="s">
        <v>7501</v>
      </c>
      <c r="B2145" s="11" t="s">
        <v>3012</v>
      </c>
      <c r="C2145" s="12" t="s">
        <v>3013</v>
      </c>
      <c r="D2145" s="3" t="s">
        <v>10</v>
      </c>
      <c r="E2145" s="3" t="s">
        <v>2852</v>
      </c>
      <c r="F2145" s="4" t="s">
        <v>9536</v>
      </c>
      <c r="G2145" s="13" t="s">
        <v>5343</v>
      </c>
    </row>
    <row r="2146" spans="1:7" ht="56.25" customHeight="1">
      <c r="A2146" s="10" t="s">
        <v>7502</v>
      </c>
      <c r="B2146" s="11" t="s">
        <v>3014</v>
      </c>
      <c r="C2146" s="12" t="s">
        <v>3015</v>
      </c>
      <c r="D2146" s="3" t="s">
        <v>10</v>
      </c>
      <c r="E2146" s="3" t="s">
        <v>2852</v>
      </c>
      <c r="F2146" s="4" t="s">
        <v>9536</v>
      </c>
      <c r="G2146" s="13" t="s">
        <v>5343</v>
      </c>
    </row>
    <row r="2147" spans="1:7" ht="56.25" customHeight="1">
      <c r="A2147" s="10" t="s">
        <v>7503</v>
      </c>
      <c r="B2147" s="11" t="s">
        <v>3016</v>
      </c>
      <c r="C2147" s="12" t="s">
        <v>3017</v>
      </c>
      <c r="D2147" s="3" t="s">
        <v>10</v>
      </c>
      <c r="E2147" s="3" t="s">
        <v>2852</v>
      </c>
      <c r="F2147" s="4" t="s">
        <v>9536</v>
      </c>
      <c r="G2147" s="13" t="s">
        <v>5343</v>
      </c>
    </row>
    <row r="2148" spans="1:7" ht="56.25" customHeight="1">
      <c r="A2148" s="10" t="s">
        <v>7504</v>
      </c>
      <c r="B2148" s="11" t="s">
        <v>209</v>
      </c>
      <c r="C2148" s="12" t="s">
        <v>3018</v>
      </c>
      <c r="D2148" s="3" t="s">
        <v>10</v>
      </c>
      <c r="E2148" s="3" t="s">
        <v>2852</v>
      </c>
      <c r="F2148" s="4" t="s">
        <v>9536</v>
      </c>
      <c r="G2148" s="13" t="s">
        <v>5343</v>
      </c>
    </row>
    <row r="2149" spans="1:7" ht="56.25" customHeight="1">
      <c r="A2149" s="10" t="s">
        <v>7505</v>
      </c>
      <c r="B2149" s="11" t="s">
        <v>3019</v>
      </c>
      <c r="C2149" s="12" t="s">
        <v>3020</v>
      </c>
      <c r="D2149" s="3" t="s">
        <v>10</v>
      </c>
      <c r="E2149" s="3" t="s">
        <v>2852</v>
      </c>
      <c r="F2149" s="4" t="s">
        <v>9536</v>
      </c>
      <c r="G2149" s="13" t="s">
        <v>5343</v>
      </c>
    </row>
    <row r="2150" spans="1:7" ht="56.25" customHeight="1">
      <c r="A2150" s="10" t="s">
        <v>7506</v>
      </c>
      <c r="B2150" s="11" t="s">
        <v>3021</v>
      </c>
      <c r="C2150" s="12" t="s">
        <v>3022</v>
      </c>
      <c r="D2150" s="3" t="s">
        <v>10</v>
      </c>
      <c r="E2150" s="3" t="s">
        <v>2852</v>
      </c>
      <c r="F2150" s="4" t="s">
        <v>9536</v>
      </c>
      <c r="G2150" s="13" t="s">
        <v>5343</v>
      </c>
    </row>
    <row r="2151" spans="1:7" ht="56.25" customHeight="1">
      <c r="A2151" s="10" t="s">
        <v>7507</v>
      </c>
      <c r="B2151" s="11" t="s">
        <v>138</v>
      </c>
      <c r="C2151" s="12" t="s">
        <v>3023</v>
      </c>
      <c r="D2151" s="3" t="s">
        <v>10</v>
      </c>
      <c r="E2151" s="3" t="s">
        <v>2852</v>
      </c>
      <c r="F2151" s="4" t="s">
        <v>9536</v>
      </c>
      <c r="G2151" s="13" t="s">
        <v>5343</v>
      </c>
    </row>
    <row r="2152" spans="1:7" ht="56.25" customHeight="1">
      <c r="A2152" s="10" t="s">
        <v>7508</v>
      </c>
      <c r="B2152" s="11" t="s">
        <v>3024</v>
      </c>
      <c r="C2152" s="12" t="s">
        <v>3025</v>
      </c>
      <c r="D2152" s="3" t="s">
        <v>10</v>
      </c>
      <c r="E2152" s="3" t="s">
        <v>2852</v>
      </c>
      <c r="F2152" s="4" t="s">
        <v>9536</v>
      </c>
      <c r="G2152" s="13" t="s">
        <v>5343</v>
      </c>
    </row>
    <row r="2153" spans="1:7" ht="56.25" customHeight="1">
      <c r="A2153" s="10" t="s">
        <v>7509</v>
      </c>
      <c r="B2153" s="11" t="s">
        <v>203</v>
      </c>
      <c r="C2153" s="12" t="s">
        <v>3026</v>
      </c>
      <c r="D2153" s="3" t="s">
        <v>10</v>
      </c>
      <c r="E2153" s="3" t="s">
        <v>2852</v>
      </c>
      <c r="F2153" s="4" t="s">
        <v>9536</v>
      </c>
      <c r="G2153" s="13" t="s">
        <v>5343</v>
      </c>
    </row>
    <row r="2154" spans="1:7" ht="56.25" customHeight="1">
      <c r="A2154" s="10" t="s">
        <v>7510</v>
      </c>
      <c r="B2154" s="11" t="s">
        <v>138</v>
      </c>
      <c r="C2154" s="12" t="s">
        <v>3027</v>
      </c>
      <c r="D2154" s="3" t="s">
        <v>10</v>
      </c>
      <c r="E2154" s="3" t="s">
        <v>2852</v>
      </c>
      <c r="F2154" s="4" t="s">
        <v>9536</v>
      </c>
      <c r="G2154" s="13" t="s">
        <v>5343</v>
      </c>
    </row>
    <row r="2155" spans="1:7" ht="56.25" customHeight="1">
      <c r="A2155" s="10" t="s">
        <v>7511</v>
      </c>
      <c r="B2155" s="11" t="s">
        <v>3028</v>
      </c>
      <c r="C2155" s="12" t="s">
        <v>3029</v>
      </c>
      <c r="D2155" s="3" t="s">
        <v>10</v>
      </c>
      <c r="E2155" s="3" t="s">
        <v>2852</v>
      </c>
      <c r="F2155" s="4" t="s">
        <v>9536</v>
      </c>
      <c r="G2155" s="13" t="s">
        <v>5343</v>
      </c>
    </row>
    <row r="2156" spans="1:7" ht="56.25" customHeight="1">
      <c r="A2156" s="10" t="s">
        <v>7512</v>
      </c>
      <c r="B2156" s="11" t="s">
        <v>209</v>
      </c>
      <c r="C2156" s="12" t="s">
        <v>3030</v>
      </c>
      <c r="D2156" s="3" t="s">
        <v>10</v>
      </c>
      <c r="E2156" s="3" t="s">
        <v>2852</v>
      </c>
      <c r="F2156" s="4" t="s">
        <v>9536</v>
      </c>
      <c r="G2156" s="13" t="s">
        <v>5343</v>
      </c>
    </row>
    <row r="2157" spans="1:7" ht="56.25" customHeight="1">
      <c r="A2157" s="10" t="s">
        <v>7513</v>
      </c>
      <c r="B2157" s="11" t="s">
        <v>525</v>
      </c>
      <c r="C2157" s="12" t="s">
        <v>3031</v>
      </c>
      <c r="D2157" s="3" t="s">
        <v>10</v>
      </c>
      <c r="E2157" s="3" t="s">
        <v>2852</v>
      </c>
      <c r="F2157" s="4" t="s">
        <v>9536</v>
      </c>
      <c r="G2157" s="13" t="s">
        <v>5343</v>
      </c>
    </row>
    <row r="2158" spans="1:7" ht="56.25" customHeight="1">
      <c r="A2158" s="10" t="s">
        <v>7514</v>
      </c>
      <c r="B2158" s="11" t="s">
        <v>3032</v>
      </c>
      <c r="C2158" s="12" t="s">
        <v>3033</v>
      </c>
      <c r="D2158" s="3" t="s">
        <v>10</v>
      </c>
      <c r="E2158" s="3" t="s">
        <v>2852</v>
      </c>
      <c r="F2158" s="4" t="s">
        <v>9536</v>
      </c>
      <c r="G2158" s="13" t="s">
        <v>5343</v>
      </c>
    </row>
    <row r="2159" spans="1:7" ht="56.25" customHeight="1">
      <c r="A2159" s="10" t="s">
        <v>7515</v>
      </c>
      <c r="B2159" s="11" t="s">
        <v>3034</v>
      </c>
      <c r="C2159" s="12" t="s">
        <v>3035</v>
      </c>
      <c r="D2159" s="3" t="s">
        <v>10</v>
      </c>
      <c r="E2159" s="3" t="s">
        <v>2852</v>
      </c>
      <c r="F2159" s="4" t="s">
        <v>9536</v>
      </c>
      <c r="G2159" s="13" t="s">
        <v>5343</v>
      </c>
    </row>
    <row r="2160" spans="1:7" ht="56.25" customHeight="1">
      <c r="A2160" s="10" t="s">
        <v>7516</v>
      </c>
      <c r="B2160" s="11" t="s">
        <v>138</v>
      </c>
      <c r="C2160" s="12" t="s">
        <v>3036</v>
      </c>
      <c r="D2160" s="3" t="s">
        <v>10</v>
      </c>
      <c r="E2160" s="3" t="s">
        <v>2852</v>
      </c>
      <c r="F2160" s="4" t="s">
        <v>9536</v>
      </c>
      <c r="G2160" s="13" t="s">
        <v>5343</v>
      </c>
    </row>
    <row r="2161" spans="1:7" ht="56.25" customHeight="1">
      <c r="A2161" s="10" t="s">
        <v>7517</v>
      </c>
      <c r="B2161" s="11" t="s">
        <v>138</v>
      </c>
      <c r="C2161" s="12" t="s">
        <v>3037</v>
      </c>
      <c r="D2161" s="3" t="s">
        <v>10</v>
      </c>
      <c r="E2161" s="3" t="s">
        <v>2852</v>
      </c>
      <c r="F2161" s="4" t="s">
        <v>9536</v>
      </c>
      <c r="G2161" s="13" t="s">
        <v>5343</v>
      </c>
    </row>
    <row r="2162" spans="1:7" ht="56.25" customHeight="1">
      <c r="A2162" s="10" t="s">
        <v>7518</v>
      </c>
      <c r="B2162" s="11" t="s">
        <v>1048</v>
      </c>
      <c r="C2162" s="12" t="s">
        <v>3038</v>
      </c>
      <c r="D2162" s="3" t="s">
        <v>10</v>
      </c>
      <c r="E2162" s="3" t="s">
        <v>2852</v>
      </c>
      <c r="F2162" s="4" t="s">
        <v>9536</v>
      </c>
      <c r="G2162" s="13" t="s">
        <v>5343</v>
      </c>
    </row>
    <row r="2163" spans="1:7" ht="56.25" customHeight="1">
      <c r="A2163" s="10" t="s">
        <v>7519</v>
      </c>
      <c r="B2163" s="11" t="s">
        <v>897</v>
      </c>
      <c r="C2163" s="12" t="s">
        <v>3039</v>
      </c>
      <c r="D2163" s="3" t="s">
        <v>10</v>
      </c>
      <c r="E2163" s="3" t="s">
        <v>2852</v>
      </c>
      <c r="F2163" s="4" t="s">
        <v>9536</v>
      </c>
      <c r="G2163" s="13" t="s">
        <v>5343</v>
      </c>
    </row>
    <row r="2164" spans="1:7" ht="56.25" customHeight="1">
      <c r="A2164" s="10" t="s">
        <v>7520</v>
      </c>
      <c r="B2164" s="11" t="s">
        <v>138</v>
      </c>
      <c r="C2164" s="12" t="s">
        <v>3040</v>
      </c>
      <c r="D2164" s="3" t="s">
        <v>10</v>
      </c>
      <c r="E2164" s="3" t="s">
        <v>2852</v>
      </c>
      <c r="F2164" s="4" t="s">
        <v>9536</v>
      </c>
      <c r="G2164" s="13" t="s">
        <v>5343</v>
      </c>
    </row>
    <row r="2165" spans="1:7" ht="56.25" customHeight="1">
      <c r="A2165" s="10" t="s">
        <v>7521</v>
      </c>
      <c r="B2165" s="11" t="s">
        <v>138</v>
      </c>
      <c r="C2165" s="12" t="s">
        <v>3041</v>
      </c>
      <c r="D2165" s="3" t="s">
        <v>10</v>
      </c>
      <c r="E2165" s="3" t="s">
        <v>2852</v>
      </c>
      <c r="F2165" s="4" t="s">
        <v>9536</v>
      </c>
      <c r="G2165" s="13" t="s">
        <v>5343</v>
      </c>
    </row>
    <row r="2166" spans="1:7" ht="56.25" customHeight="1">
      <c r="A2166" s="10" t="s">
        <v>7522</v>
      </c>
      <c r="B2166" s="11" t="s">
        <v>138</v>
      </c>
      <c r="C2166" s="12" t="s">
        <v>3042</v>
      </c>
      <c r="D2166" s="3" t="s">
        <v>10</v>
      </c>
      <c r="E2166" s="3" t="s">
        <v>2852</v>
      </c>
      <c r="F2166" s="4" t="s">
        <v>9536</v>
      </c>
      <c r="G2166" s="13" t="s">
        <v>5343</v>
      </c>
    </row>
    <row r="2167" spans="1:7" ht="56.25" customHeight="1">
      <c r="A2167" s="10" t="s">
        <v>7523</v>
      </c>
      <c r="B2167" s="11" t="s">
        <v>138</v>
      </c>
      <c r="C2167" s="12" t="s">
        <v>3043</v>
      </c>
      <c r="D2167" s="3" t="s">
        <v>10</v>
      </c>
      <c r="E2167" s="3" t="s">
        <v>2852</v>
      </c>
      <c r="F2167" s="4" t="s">
        <v>9536</v>
      </c>
      <c r="G2167" s="13" t="s">
        <v>5343</v>
      </c>
    </row>
    <row r="2168" spans="1:7" ht="56.25" customHeight="1">
      <c r="A2168" s="10" t="s">
        <v>7524</v>
      </c>
      <c r="B2168" s="11" t="s">
        <v>138</v>
      </c>
      <c r="C2168" s="12" t="s">
        <v>3044</v>
      </c>
      <c r="D2168" s="3" t="s">
        <v>10</v>
      </c>
      <c r="E2168" s="3" t="s">
        <v>2852</v>
      </c>
      <c r="F2168" s="4" t="s">
        <v>9536</v>
      </c>
      <c r="G2168" s="13" t="s">
        <v>5343</v>
      </c>
    </row>
    <row r="2169" spans="1:7" ht="56.25" customHeight="1">
      <c r="A2169" s="10" t="s">
        <v>7525</v>
      </c>
      <c r="B2169" s="11" t="s">
        <v>138</v>
      </c>
      <c r="C2169" s="12" t="s">
        <v>3045</v>
      </c>
      <c r="D2169" s="3" t="s">
        <v>10</v>
      </c>
      <c r="E2169" s="3" t="s">
        <v>2852</v>
      </c>
      <c r="F2169" s="4" t="s">
        <v>9536</v>
      </c>
      <c r="G2169" s="13" t="s">
        <v>5343</v>
      </c>
    </row>
    <row r="2170" spans="1:7" ht="56.25" customHeight="1">
      <c r="A2170" s="10" t="s">
        <v>7526</v>
      </c>
      <c r="B2170" s="11" t="s">
        <v>138</v>
      </c>
      <c r="C2170" s="12" t="s">
        <v>3046</v>
      </c>
      <c r="D2170" s="3" t="s">
        <v>10</v>
      </c>
      <c r="E2170" s="3" t="s">
        <v>2852</v>
      </c>
      <c r="F2170" s="4" t="s">
        <v>9536</v>
      </c>
      <c r="G2170" s="13" t="s">
        <v>5343</v>
      </c>
    </row>
    <row r="2171" spans="1:7" ht="56.25" customHeight="1">
      <c r="A2171" s="10" t="s">
        <v>7527</v>
      </c>
      <c r="B2171" s="11" t="s">
        <v>138</v>
      </c>
      <c r="C2171" s="12" t="s">
        <v>3047</v>
      </c>
      <c r="D2171" s="3" t="s">
        <v>10</v>
      </c>
      <c r="E2171" s="3" t="s">
        <v>2852</v>
      </c>
      <c r="F2171" s="4" t="s">
        <v>9536</v>
      </c>
      <c r="G2171" s="13" t="s">
        <v>5343</v>
      </c>
    </row>
    <row r="2172" spans="1:7" ht="56.25" customHeight="1">
      <c r="A2172" s="10" t="s">
        <v>7528</v>
      </c>
      <c r="B2172" s="11" t="s">
        <v>138</v>
      </c>
      <c r="C2172" s="12" t="s">
        <v>3048</v>
      </c>
      <c r="D2172" s="3" t="s">
        <v>10</v>
      </c>
      <c r="E2172" s="3" t="s">
        <v>2852</v>
      </c>
      <c r="F2172" s="4" t="s">
        <v>9536</v>
      </c>
      <c r="G2172" s="13" t="s">
        <v>5343</v>
      </c>
    </row>
    <row r="2173" spans="1:7" ht="56.25" customHeight="1">
      <c r="A2173" s="10" t="s">
        <v>7529</v>
      </c>
      <c r="B2173" s="11" t="s">
        <v>138</v>
      </c>
      <c r="C2173" s="12" t="s">
        <v>3049</v>
      </c>
      <c r="D2173" s="3" t="s">
        <v>10</v>
      </c>
      <c r="E2173" s="3" t="s">
        <v>2852</v>
      </c>
      <c r="F2173" s="4" t="s">
        <v>9536</v>
      </c>
      <c r="G2173" s="13" t="s">
        <v>5343</v>
      </c>
    </row>
    <row r="2174" spans="1:7" ht="56.25" customHeight="1">
      <c r="A2174" s="10" t="s">
        <v>7530</v>
      </c>
      <c r="B2174" s="11" t="s">
        <v>138</v>
      </c>
      <c r="C2174" s="12" t="s">
        <v>3050</v>
      </c>
      <c r="D2174" s="3" t="s">
        <v>10</v>
      </c>
      <c r="E2174" s="3" t="s">
        <v>2852</v>
      </c>
      <c r="F2174" s="4" t="s">
        <v>9536</v>
      </c>
      <c r="G2174" s="13" t="s">
        <v>5343</v>
      </c>
    </row>
    <row r="2175" spans="1:7" ht="56.25" customHeight="1">
      <c r="A2175" s="10" t="s">
        <v>7531</v>
      </c>
      <c r="B2175" s="11" t="s">
        <v>138</v>
      </c>
      <c r="C2175" s="12" t="s">
        <v>3051</v>
      </c>
      <c r="D2175" s="3" t="s">
        <v>10</v>
      </c>
      <c r="E2175" s="3" t="s">
        <v>2852</v>
      </c>
      <c r="F2175" s="4" t="s">
        <v>9536</v>
      </c>
      <c r="G2175" s="13" t="s">
        <v>5343</v>
      </c>
    </row>
    <row r="2176" spans="1:7" ht="56.25" customHeight="1">
      <c r="A2176" s="10" t="s">
        <v>7532</v>
      </c>
      <c r="B2176" s="11" t="s">
        <v>911</v>
      </c>
      <c r="C2176" s="12" t="s">
        <v>3052</v>
      </c>
      <c r="D2176" s="3" t="s">
        <v>10</v>
      </c>
      <c r="E2176" s="3" t="s">
        <v>2852</v>
      </c>
      <c r="F2176" s="4" t="s">
        <v>9536</v>
      </c>
      <c r="G2176" s="13" t="s">
        <v>5343</v>
      </c>
    </row>
    <row r="2177" spans="1:7" ht="56.25" customHeight="1">
      <c r="A2177" s="10" t="s">
        <v>7533</v>
      </c>
      <c r="B2177" s="11" t="s">
        <v>138</v>
      </c>
      <c r="C2177" s="12" t="s">
        <v>3053</v>
      </c>
      <c r="D2177" s="3" t="s">
        <v>10</v>
      </c>
      <c r="E2177" s="3" t="s">
        <v>2852</v>
      </c>
      <c r="F2177" s="4" t="s">
        <v>9536</v>
      </c>
      <c r="G2177" s="13" t="s">
        <v>5343</v>
      </c>
    </row>
    <row r="2178" spans="1:7" ht="56.25" customHeight="1">
      <c r="A2178" s="10" t="s">
        <v>7534</v>
      </c>
      <c r="B2178" s="11" t="s">
        <v>138</v>
      </c>
      <c r="C2178" s="12" t="s">
        <v>3054</v>
      </c>
      <c r="D2178" s="3" t="s">
        <v>10</v>
      </c>
      <c r="E2178" s="3" t="s">
        <v>2852</v>
      </c>
      <c r="F2178" s="4" t="s">
        <v>9536</v>
      </c>
      <c r="G2178" s="13" t="s">
        <v>5343</v>
      </c>
    </row>
    <row r="2179" spans="1:7" ht="56.25" customHeight="1">
      <c r="A2179" s="10" t="s">
        <v>7535</v>
      </c>
      <c r="B2179" s="11" t="s">
        <v>138</v>
      </c>
      <c r="C2179" s="12" t="s">
        <v>3055</v>
      </c>
      <c r="D2179" s="3" t="s">
        <v>10</v>
      </c>
      <c r="E2179" s="3" t="s">
        <v>2852</v>
      </c>
      <c r="F2179" s="4" t="s">
        <v>9536</v>
      </c>
      <c r="G2179" s="13" t="s">
        <v>5343</v>
      </c>
    </row>
    <row r="2180" spans="1:7" ht="56.25" customHeight="1">
      <c r="A2180" s="10" t="s">
        <v>7536</v>
      </c>
      <c r="B2180" s="11" t="s">
        <v>138</v>
      </c>
      <c r="C2180" s="12" t="s">
        <v>3056</v>
      </c>
      <c r="D2180" s="3" t="s">
        <v>10</v>
      </c>
      <c r="E2180" s="3" t="s">
        <v>2852</v>
      </c>
      <c r="F2180" s="4" t="s">
        <v>9536</v>
      </c>
      <c r="G2180" s="13" t="s">
        <v>5343</v>
      </c>
    </row>
    <row r="2181" spans="1:7" ht="56.25" customHeight="1">
      <c r="A2181" s="10" t="s">
        <v>7537</v>
      </c>
      <c r="B2181" s="11" t="s">
        <v>138</v>
      </c>
      <c r="C2181" s="12" t="s">
        <v>3057</v>
      </c>
      <c r="D2181" s="3" t="s">
        <v>10</v>
      </c>
      <c r="E2181" s="3" t="s">
        <v>2852</v>
      </c>
      <c r="F2181" s="4" t="s">
        <v>9536</v>
      </c>
      <c r="G2181" s="13" t="s">
        <v>5343</v>
      </c>
    </row>
    <row r="2182" spans="1:7" ht="56.25" customHeight="1">
      <c r="A2182" s="10" t="s">
        <v>7538</v>
      </c>
      <c r="B2182" s="11" t="s">
        <v>138</v>
      </c>
      <c r="C2182" s="12" t="s">
        <v>3058</v>
      </c>
      <c r="D2182" s="3" t="s">
        <v>10</v>
      </c>
      <c r="E2182" s="3" t="s">
        <v>2852</v>
      </c>
      <c r="F2182" s="4" t="s">
        <v>9536</v>
      </c>
      <c r="G2182" s="13" t="s">
        <v>5343</v>
      </c>
    </row>
    <row r="2183" spans="1:7" ht="56.25" customHeight="1">
      <c r="A2183" s="10" t="s">
        <v>7539</v>
      </c>
      <c r="B2183" s="11" t="s">
        <v>138</v>
      </c>
      <c r="C2183" s="12" t="s">
        <v>3059</v>
      </c>
      <c r="D2183" s="3" t="s">
        <v>10</v>
      </c>
      <c r="E2183" s="3" t="s">
        <v>2852</v>
      </c>
      <c r="F2183" s="4" t="s">
        <v>9536</v>
      </c>
      <c r="G2183" s="13" t="s">
        <v>5343</v>
      </c>
    </row>
    <row r="2184" spans="1:7" ht="56.25" customHeight="1">
      <c r="A2184" s="10" t="s">
        <v>7540</v>
      </c>
      <c r="B2184" s="11" t="s">
        <v>138</v>
      </c>
      <c r="C2184" s="12" t="s">
        <v>3060</v>
      </c>
      <c r="D2184" s="3" t="s">
        <v>10</v>
      </c>
      <c r="E2184" s="3" t="s">
        <v>2852</v>
      </c>
      <c r="F2184" s="4" t="s">
        <v>9536</v>
      </c>
      <c r="G2184" s="13" t="s">
        <v>5343</v>
      </c>
    </row>
    <row r="2185" spans="1:7" ht="56.25" customHeight="1">
      <c r="A2185" s="10" t="s">
        <v>7541</v>
      </c>
      <c r="B2185" s="11" t="s">
        <v>138</v>
      </c>
      <c r="C2185" s="12" t="s">
        <v>3061</v>
      </c>
      <c r="D2185" s="3" t="s">
        <v>10</v>
      </c>
      <c r="E2185" s="3" t="s">
        <v>2852</v>
      </c>
      <c r="F2185" s="4" t="s">
        <v>9536</v>
      </c>
      <c r="G2185" s="13" t="s">
        <v>5343</v>
      </c>
    </row>
    <row r="2186" spans="1:7" ht="56.25" customHeight="1">
      <c r="A2186" s="10" t="s">
        <v>7542</v>
      </c>
      <c r="B2186" s="11" t="s">
        <v>138</v>
      </c>
      <c r="C2186" s="12" t="s">
        <v>3062</v>
      </c>
      <c r="D2186" s="3" t="s">
        <v>10</v>
      </c>
      <c r="E2186" s="3" t="s">
        <v>2852</v>
      </c>
      <c r="F2186" s="4" t="s">
        <v>9536</v>
      </c>
      <c r="G2186" s="13" t="s">
        <v>5343</v>
      </c>
    </row>
    <row r="2187" spans="1:7" ht="56.25" customHeight="1">
      <c r="A2187" s="10" t="s">
        <v>7543</v>
      </c>
      <c r="B2187" s="11" t="s">
        <v>933</v>
      </c>
      <c r="C2187" s="12" t="s">
        <v>3063</v>
      </c>
      <c r="D2187" s="3" t="s">
        <v>10</v>
      </c>
      <c r="E2187" s="3" t="s">
        <v>2852</v>
      </c>
      <c r="F2187" s="4" t="s">
        <v>9536</v>
      </c>
      <c r="G2187" s="13" t="s">
        <v>5343</v>
      </c>
    </row>
    <row r="2188" spans="1:7" ht="56.25" customHeight="1">
      <c r="A2188" s="10" t="s">
        <v>7544</v>
      </c>
      <c r="B2188" s="11" t="s">
        <v>525</v>
      </c>
      <c r="C2188" s="12" t="s">
        <v>3064</v>
      </c>
      <c r="D2188" s="3" t="s">
        <v>10</v>
      </c>
      <c r="E2188" s="3" t="s">
        <v>2852</v>
      </c>
      <c r="F2188" s="4" t="s">
        <v>9536</v>
      </c>
      <c r="G2188" s="13" t="s">
        <v>5343</v>
      </c>
    </row>
    <row r="2189" spans="1:7" ht="56.25" customHeight="1">
      <c r="A2189" s="10" t="s">
        <v>7545</v>
      </c>
      <c r="B2189" s="11" t="s">
        <v>3065</v>
      </c>
      <c r="C2189" s="12" t="s">
        <v>3066</v>
      </c>
      <c r="D2189" s="3" t="s">
        <v>10</v>
      </c>
      <c r="E2189" s="3" t="s">
        <v>2852</v>
      </c>
      <c r="F2189" s="4" t="s">
        <v>9536</v>
      </c>
      <c r="G2189" s="13" t="s">
        <v>5343</v>
      </c>
    </row>
    <row r="2190" spans="1:7" ht="56.25" customHeight="1">
      <c r="A2190" s="10" t="s">
        <v>7546</v>
      </c>
      <c r="B2190" s="11" t="s">
        <v>508</v>
      </c>
      <c r="C2190" s="12" t="s">
        <v>3067</v>
      </c>
      <c r="D2190" s="3" t="s">
        <v>10</v>
      </c>
      <c r="E2190" s="3" t="s">
        <v>2852</v>
      </c>
      <c r="F2190" s="4" t="s">
        <v>9536</v>
      </c>
      <c r="G2190" s="13" t="s">
        <v>5343</v>
      </c>
    </row>
    <row r="2191" spans="1:7" ht="56.25" customHeight="1">
      <c r="A2191" s="10" t="s">
        <v>7547</v>
      </c>
      <c r="B2191" s="11" t="s">
        <v>918</v>
      </c>
      <c r="C2191" s="12" t="s">
        <v>3068</v>
      </c>
      <c r="D2191" s="3" t="s">
        <v>10</v>
      </c>
      <c r="E2191" s="3" t="s">
        <v>2852</v>
      </c>
      <c r="F2191" s="4" t="s">
        <v>9536</v>
      </c>
      <c r="G2191" s="13" t="s">
        <v>5343</v>
      </c>
    </row>
    <row r="2192" spans="1:7" ht="56.25" customHeight="1">
      <c r="A2192" s="10" t="s">
        <v>7548</v>
      </c>
      <c r="B2192" s="11" t="s">
        <v>209</v>
      </c>
      <c r="C2192" s="12" t="s">
        <v>3069</v>
      </c>
      <c r="D2192" s="3" t="s">
        <v>10</v>
      </c>
      <c r="E2192" s="3" t="s">
        <v>2852</v>
      </c>
      <c r="F2192" s="4" t="s">
        <v>9536</v>
      </c>
      <c r="G2192" s="13" t="s">
        <v>5343</v>
      </c>
    </row>
    <row r="2193" spans="1:7" ht="56.25" customHeight="1">
      <c r="A2193" s="10" t="s">
        <v>7549</v>
      </c>
      <c r="B2193" s="11" t="s">
        <v>525</v>
      </c>
      <c r="C2193" s="12" t="s">
        <v>3070</v>
      </c>
      <c r="D2193" s="3" t="s">
        <v>10</v>
      </c>
      <c r="E2193" s="3" t="s">
        <v>2852</v>
      </c>
      <c r="F2193" s="4" t="s">
        <v>9536</v>
      </c>
      <c r="G2193" s="13" t="s">
        <v>5343</v>
      </c>
    </row>
    <row r="2194" spans="1:7" ht="56.25" customHeight="1">
      <c r="A2194" s="10" t="s">
        <v>7550</v>
      </c>
      <c r="B2194" s="11" t="s">
        <v>525</v>
      </c>
      <c r="C2194" s="12" t="s">
        <v>3071</v>
      </c>
      <c r="D2194" s="3" t="s">
        <v>10</v>
      </c>
      <c r="E2194" s="3" t="s">
        <v>2852</v>
      </c>
      <c r="F2194" s="4" t="s">
        <v>9536</v>
      </c>
      <c r="G2194" s="13" t="s">
        <v>5343</v>
      </c>
    </row>
    <row r="2195" spans="1:7" ht="56.25" customHeight="1">
      <c r="A2195" s="10" t="s">
        <v>7551</v>
      </c>
      <c r="B2195" s="11" t="s">
        <v>203</v>
      </c>
      <c r="C2195" s="12" t="s">
        <v>3072</v>
      </c>
      <c r="D2195" s="3" t="s">
        <v>10</v>
      </c>
      <c r="E2195" s="3" t="s">
        <v>2852</v>
      </c>
      <c r="F2195" s="4" t="s">
        <v>9536</v>
      </c>
      <c r="G2195" s="13" t="s">
        <v>5343</v>
      </c>
    </row>
    <row r="2196" spans="1:7" ht="56.25" customHeight="1">
      <c r="A2196" s="10" t="s">
        <v>7552</v>
      </c>
      <c r="B2196" s="11" t="s">
        <v>3073</v>
      </c>
      <c r="C2196" s="12" t="s">
        <v>3074</v>
      </c>
      <c r="D2196" s="3" t="s">
        <v>10</v>
      </c>
      <c r="E2196" s="3" t="s">
        <v>2852</v>
      </c>
      <c r="F2196" s="4" t="s">
        <v>9536</v>
      </c>
      <c r="G2196" s="13" t="s">
        <v>5343</v>
      </c>
    </row>
    <row r="2197" spans="1:7" ht="56.25" customHeight="1">
      <c r="A2197" s="10" t="s">
        <v>7553</v>
      </c>
      <c r="B2197" s="11" t="s">
        <v>203</v>
      </c>
      <c r="C2197" s="12" t="s">
        <v>3075</v>
      </c>
      <c r="D2197" s="3" t="s">
        <v>10</v>
      </c>
      <c r="E2197" s="3" t="s">
        <v>2852</v>
      </c>
      <c r="F2197" s="4" t="s">
        <v>9536</v>
      </c>
      <c r="G2197" s="13" t="s">
        <v>5343</v>
      </c>
    </row>
    <row r="2198" spans="1:7" ht="56.25" customHeight="1">
      <c r="A2198" s="10" t="s">
        <v>7554</v>
      </c>
      <c r="B2198" s="11" t="s">
        <v>3076</v>
      </c>
      <c r="C2198" s="12" t="s">
        <v>3077</v>
      </c>
      <c r="D2198" s="3" t="s">
        <v>10</v>
      </c>
      <c r="E2198" s="3" t="s">
        <v>2852</v>
      </c>
      <c r="F2198" s="4" t="s">
        <v>9536</v>
      </c>
      <c r="G2198" s="13" t="s">
        <v>5343</v>
      </c>
    </row>
    <row r="2199" spans="1:7" ht="56.25" customHeight="1">
      <c r="A2199" s="10" t="s">
        <v>7555</v>
      </c>
      <c r="B2199" s="11" t="s">
        <v>903</v>
      </c>
      <c r="C2199" s="12" t="s">
        <v>3078</v>
      </c>
      <c r="D2199" s="3" t="s">
        <v>10</v>
      </c>
      <c r="E2199" s="3" t="s">
        <v>2852</v>
      </c>
      <c r="F2199" s="4" t="s">
        <v>9536</v>
      </c>
      <c r="G2199" s="13" t="s">
        <v>5343</v>
      </c>
    </row>
    <row r="2200" spans="1:7" ht="56.25" customHeight="1">
      <c r="A2200" s="10" t="s">
        <v>7556</v>
      </c>
      <c r="B2200" s="11" t="s">
        <v>203</v>
      </c>
      <c r="C2200" s="12" t="s">
        <v>3079</v>
      </c>
      <c r="D2200" s="3" t="s">
        <v>10</v>
      </c>
      <c r="E2200" s="3" t="s">
        <v>2852</v>
      </c>
      <c r="F2200" s="4" t="s">
        <v>9536</v>
      </c>
      <c r="G2200" s="13" t="s">
        <v>5343</v>
      </c>
    </row>
    <row r="2201" spans="1:7" ht="56.25" customHeight="1">
      <c r="A2201" s="10" t="s">
        <v>7557</v>
      </c>
      <c r="B2201" s="11" t="s">
        <v>3080</v>
      </c>
      <c r="C2201" s="12" t="s">
        <v>3081</v>
      </c>
      <c r="D2201" s="3" t="s">
        <v>10</v>
      </c>
      <c r="E2201" s="3" t="s">
        <v>2852</v>
      </c>
      <c r="F2201" s="4" t="s">
        <v>9537</v>
      </c>
      <c r="G2201" s="13" t="s">
        <v>5343</v>
      </c>
    </row>
    <row r="2202" spans="1:7" ht="56.25" customHeight="1">
      <c r="A2202" s="10" t="s">
        <v>7558</v>
      </c>
      <c r="B2202" s="11" t="s">
        <v>6050</v>
      </c>
      <c r="C2202" s="12" t="s">
        <v>3082</v>
      </c>
      <c r="D2202" s="3" t="s">
        <v>10</v>
      </c>
      <c r="E2202" s="3" t="s">
        <v>3083</v>
      </c>
      <c r="F2202" s="4" t="s">
        <v>9237</v>
      </c>
      <c r="G2202" s="13" t="s">
        <v>5343</v>
      </c>
    </row>
    <row r="2203" spans="1:7" ht="56.25" customHeight="1">
      <c r="A2203" s="10" t="s">
        <v>7559</v>
      </c>
      <c r="B2203" s="11" t="s">
        <v>2706</v>
      </c>
      <c r="C2203" s="12" t="s">
        <v>3084</v>
      </c>
      <c r="D2203" s="3" t="s">
        <v>10</v>
      </c>
      <c r="E2203" s="3" t="s">
        <v>3085</v>
      </c>
      <c r="F2203" s="4" t="s">
        <v>9238</v>
      </c>
      <c r="G2203" s="13" t="s">
        <v>5343</v>
      </c>
    </row>
    <row r="2204" spans="1:7" ht="56.25" customHeight="1">
      <c r="A2204" s="10" t="s">
        <v>7560</v>
      </c>
      <c r="B2204" s="11" t="s">
        <v>3086</v>
      </c>
      <c r="C2204" s="12" t="s">
        <v>3087</v>
      </c>
      <c r="D2204" s="3" t="s">
        <v>10</v>
      </c>
      <c r="E2204" s="3" t="s">
        <v>3085</v>
      </c>
      <c r="F2204" s="4" t="s">
        <v>9538</v>
      </c>
      <c r="G2204" s="13" t="s">
        <v>5343</v>
      </c>
    </row>
    <row r="2205" spans="1:7" ht="56.25" customHeight="1">
      <c r="A2205" s="10" t="s">
        <v>7561</v>
      </c>
      <c r="B2205" s="11" t="s">
        <v>3088</v>
      </c>
      <c r="C2205" s="12" t="s">
        <v>3089</v>
      </c>
      <c r="D2205" s="3" t="s">
        <v>10</v>
      </c>
      <c r="E2205" s="3" t="s">
        <v>3085</v>
      </c>
      <c r="F2205" s="4" t="s">
        <v>9538</v>
      </c>
      <c r="G2205" s="13" t="s">
        <v>5343</v>
      </c>
    </row>
    <row r="2206" spans="1:7" ht="56.25" customHeight="1">
      <c r="A2206" s="10" t="s">
        <v>7562</v>
      </c>
      <c r="B2206" s="11" t="s">
        <v>3090</v>
      </c>
      <c r="C2206" s="12" t="s">
        <v>3091</v>
      </c>
      <c r="D2206" s="3" t="s">
        <v>10</v>
      </c>
      <c r="E2206" s="3" t="s">
        <v>3085</v>
      </c>
      <c r="F2206" s="4" t="s">
        <v>9239</v>
      </c>
      <c r="G2206" s="13" t="s">
        <v>5343</v>
      </c>
    </row>
    <row r="2207" spans="1:7" ht="56.25" customHeight="1">
      <c r="A2207" s="10" t="s">
        <v>7563</v>
      </c>
      <c r="B2207" s="11" t="s">
        <v>3093</v>
      </c>
      <c r="C2207" s="12" t="s">
        <v>3094</v>
      </c>
      <c r="D2207" s="3" t="s">
        <v>10</v>
      </c>
      <c r="E2207" s="3" t="s">
        <v>3085</v>
      </c>
      <c r="F2207" s="4" t="s">
        <v>9240</v>
      </c>
      <c r="G2207" s="13" t="s">
        <v>5343</v>
      </c>
    </row>
    <row r="2208" spans="1:7" ht="56.25" customHeight="1">
      <c r="A2208" s="10" t="s">
        <v>7564</v>
      </c>
      <c r="B2208" s="11" t="s">
        <v>3095</v>
      </c>
      <c r="C2208" s="12" t="s">
        <v>3096</v>
      </c>
      <c r="D2208" s="3" t="s">
        <v>10</v>
      </c>
      <c r="E2208" s="3" t="s">
        <v>3085</v>
      </c>
      <c r="F2208" s="4" t="s">
        <v>9241</v>
      </c>
      <c r="G2208" s="13" t="s">
        <v>5343</v>
      </c>
    </row>
    <row r="2209" spans="1:7" ht="56.25" customHeight="1">
      <c r="A2209" s="10" t="s">
        <v>7565</v>
      </c>
      <c r="B2209" s="11" t="s">
        <v>829</v>
      </c>
      <c r="C2209" s="12" t="s">
        <v>3097</v>
      </c>
      <c r="D2209" s="3" t="s">
        <v>10</v>
      </c>
      <c r="E2209" s="3" t="s">
        <v>3098</v>
      </c>
      <c r="F2209" s="4" t="s">
        <v>9539</v>
      </c>
      <c r="G2209" s="13" t="s">
        <v>5343</v>
      </c>
    </row>
    <row r="2210" spans="1:7" ht="56.25" customHeight="1">
      <c r="A2210" s="10" t="s">
        <v>7566</v>
      </c>
      <c r="B2210" s="11" t="s">
        <v>3099</v>
      </c>
      <c r="C2210" s="12" t="s">
        <v>3100</v>
      </c>
      <c r="D2210" s="3" t="s">
        <v>10</v>
      </c>
      <c r="E2210" s="3" t="s">
        <v>3098</v>
      </c>
      <c r="F2210" s="4" t="s">
        <v>9539</v>
      </c>
      <c r="G2210" s="13" t="s">
        <v>5343</v>
      </c>
    </row>
    <row r="2211" spans="1:7" ht="56.25" customHeight="1">
      <c r="A2211" s="10" t="s">
        <v>7567</v>
      </c>
      <c r="B2211" s="11" t="s">
        <v>829</v>
      </c>
      <c r="C2211" s="12" t="s">
        <v>3101</v>
      </c>
      <c r="D2211" s="3" t="s">
        <v>10</v>
      </c>
      <c r="E2211" s="3" t="s">
        <v>3098</v>
      </c>
      <c r="F2211" s="4" t="s">
        <v>9539</v>
      </c>
      <c r="G2211" s="13" t="s">
        <v>5343</v>
      </c>
    </row>
    <row r="2212" spans="1:7" ht="56.25" customHeight="1">
      <c r="A2212" s="10" t="s">
        <v>7568</v>
      </c>
      <c r="B2212" s="11" t="s">
        <v>2652</v>
      </c>
      <c r="C2212" s="12" t="s">
        <v>3102</v>
      </c>
      <c r="D2212" s="3" t="s">
        <v>10</v>
      </c>
      <c r="E2212" s="3" t="s">
        <v>3085</v>
      </c>
      <c r="F2212" s="4" t="s">
        <v>9234</v>
      </c>
      <c r="G2212" s="13" t="s">
        <v>5343</v>
      </c>
    </row>
    <row r="2213" spans="1:7" ht="56.25" customHeight="1">
      <c r="A2213" s="10" t="s">
        <v>7569</v>
      </c>
      <c r="B2213" s="11" t="s">
        <v>3103</v>
      </c>
      <c r="C2213" s="12" t="s">
        <v>3104</v>
      </c>
      <c r="D2213" s="3" t="s">
        <v>10</v>
      </c>
      <c r="E2213" s="3" t="s">
        <v>3085</v>
      </c>
      <c r="F2213" s="4" t="s">
        <v>9234</v>
      </c>
      <c r="G2213" s="13" t="s">
        <v>5343</v>
      </c>
    </row>
    <row r="2214" spans="1:7" ht="56.25" customHeight="1">
      <c r="A2214" s="10" t="s">
        <v>7570</v>
      </c>
      <c r="B2214" s="11" t="s">
        <v>3103</v>
      </c>
      <c r="C2214" s="12" t="s">
        <v>3105</v>
      </c>
      <c r="D2214" s="3" t="s">
        <v>10</v>
      </c>
      <c r="E2214" s="3" t="s">
        <v>3085</v>
      </c>
      <c r="F2214" s="4" t="s">
        <v>9234</v>
      </c>
      <c r="G2214" s="13" t="s">
        <v>5343</v>
      </c>
    </row>
    <row r="2215" spans="1:7" ht="56.25" customHeight="1">
      <c r="A2215" s="10" t="s">
        <v>7571</v>
      </c>
      <c r="B2215" s="11" t="s">
        <v>3106</v>
      </c>
      <c r="C2215" s="12" t="s">
        <v>3107</v>
      </c>
      <c r="D2215" s="3" t="s">
        <v>10</v>
      </c>
      <c r="E2215" s="3" t="s">
        <v>3085</v>
      </c>
      <c r="F2215" s="4" t="s">
        <v>9234</v>
      </c>
      <c r="G2215" s="13" t="s">
        <v>5343</v>
      </c>
    </row>
    <row r="2216" spans="1:7" ht="56.25" customHeight="1">
      <c r="A2216" s="10" t="s">
        <v>7572</v>
      </c>
      <c r="B2216" s="11" t="s">
        <v>3108</v>
      </c>
      <c r="C2216" s="12" t="s">
        <v>3109</v>
      </c>
      <c r="D2216" s="3" t="s">
        <v>10</v>
      </c>
      <c r="E2216" s="3" t="s">
        <v>3085</v>
      </c>
      <c r="F2216" s="4" t="s">
        <v>9234</v>
      </c>
      <c r="G2216" s="13" t="s">
        <v>5343</v>
      </c>
    </row>
    <row r="2217" spans="1:7" ht="56.25" customHeight="1">
      <c r="A2217" s="10" t="s">
        <v>7573</v>
      </c>
      <c r="B2217" s="11" t="s">
        <v>3110</v>
      </c>
      <c r="C2217" s="12" t="s">
        <v>3111</v>
      </c>
      <c r="D2217" s="3" t="s">
        <v>10</v>
      </c>
      <c r="E2217" s="3" t="s">
        <v>3112</v>
      </c>
      <c r="F2217" s="4" t="s">
        <v>3092</v>
      </c>
      <c r="G2217" s="13" t="s">
        <v>5343</v>
      </c>
    </row>
    <row r="2218" spans="1:7" ht="56.25" customHeight="1">
      <c r="A2218" s="10" t="s">
        <v>7574</v>
      </c>
      <c r="B2218" s="11" t="s">
        <v>3113</v>
      </c>
      <c r="C2218" s="12" t="s">
        <v>3114</v>
      </c>
      <c r="D2218" s="3" t="s">
        <v>10</v>
      </c>
      <c r="E2218" s="3" t="s">
        <v>3112</v>
      </c>
      <c r="F2218" s="4" t="s">
        <v>3092</v>
      </c>
      <c r="G2218" s="13" t="s">
        <v>5343</v>
      </c>
    </row>
    <row r="2219" spans="1:7" ht="56.25" customHeight="1">
      <c r="A2219" s="10" t="s">
        <v>7575</v>
      </c>
      <c r="B2219" s="11" t="s">
        <v>3115</v>
      </c>
      <c r="C2219" s="12" t="s">
        <v>3116</v>
      </c>
      <c r="D2219" s="3" t="s">
        <v>10</v>
      </c>
      <c r="E2219" s="3" t="s">
        <v>3117</v>
      </c>
      <c r="F2219" s="4" t="s">
        <v>9242</v>
      </c>
      <c r="G2219" s="13" t="s">
        <v>5343</v>
      </c>
    </row>
    <row r="2220" spans="1:7" ht="56.25" customHeight="1">
      <c r="A2220" s="10" t="s">
        <v>7576</v>
      </c>
      <c r="B2220" s="11" t="s">
        <v>3118</v>
      </c>
      <c r="C2220" s="12" t="s">
        <v>3119</v>
      </c>
      <c r="D2220" s="3" t="s">
        <v>10</v>
      </c>
      <c r="E2220" s="3" t="s">
        <v>3117</v>
      </c>
      <c r="F2220" s="4" t="s">
        <v>9242</v>
      </c>
      <c r="G2220" s="13" t="s">
        <v>5343</v>
      </c>
    </row>
    <row r="2221" spans="1:7" ht="56.25" customHeight="1">
      <c r="A2221" s="10" t="s">
        <v>7577</v>
      </c>
      <c r="B2221" s="11" t="s">
        <v>3120</v>
      </c>
      <c r="C2221" s="12" t="s">
        <v>3121</v>
      </c>
      <c r="D2221" s="3" t="s">
        <v>10</v>
      </c>
      <c r="E2221" s="3" t="s">
        <v>3117</v>
      </c>
      <c r="F2221" s="4" t="s">
        <v>9242</v>
      </c>
      <c r="G2221" s="13" t="s">
        <v>5343</v>
      </c>
    </row>
    <row r="2222" spans="1:7" ht="56.25" customHeight="1">
      <c r="A2222" s="10" t="s">
        <v>7578</v>
      </c>
      <c r="B2222" s="11" t="s">
        <v>3122</v>
      </c>
      <c r="C2222" s="12" t="s">
        <v>3123</v>
      </c>
      <c r="D2222" s="3" t="s">
        <v>10</v>
      </c>
      <c r="E2222" s="3" t="s">
        <v>3117</v>
      </c>
      <c r="F2222" s="4" t="s">
        <v>9242</v>
      </c>
      <c r="G2222" s="13" t="s">
        <v>5343</v>
      </c>
    </row>
    <row r="2223" spans="1:7" ht="56.25" customHeight="1">
      <c r="A2223" s="10" t="s">
        <v>7579</v>
      </c>
      <c r="B2223" s="11" t="s">
        <v>126</v>
      </c>
      <c r="C2223" s="12" t="s">
        <v>3124</v>
      </c>
      <c r="D2223" s="3" t="s">
        <v>10</v>
      </c>
      <c r="E2223" s="3" t="s">
        <v>3117</v>
      </c>
      <c r="F2223" s="4" t="s">
        <v>9242</v>
      </c>
      <c r="G2223" s="13" t="s">
        <v>5343</v>
      </c>
    </row>
    <row r="2224" spans="1:7" ht="56.25" customHeight="1">
      <c r="A2224" s="10" t="s">
        <v>7580</v>
      </c>
      <c r="B2224" s="11" t="s">
        <v>3125</v>
      </c>
      <c r="C2224" s="12" t="s">
        <v>3126</v>
      </c>
      <c r="D2224" s="3" t="s">
        <v>10</v>
      </c>
      <c r="E2224" s="3" t="s">
        <v>3117</v>
      </c>
      <c r="F2224" s="4" t="s">
        <v>9242</v>
      </c>
      <c r="G2224" s="13" t="s">
        <v>5343</v>
      </c>
    </row>
    <row r="2225" spans="1:7" ht="56.25" customHeight="1">
      <c r="A2225" s="10" t="s">
        <v>7581</v>
      </c>
      <c r="B2225" s="11" t="s">
        <v>3127</v>
      </c>
      <c r="C2225" s="12" t="s">
        <v>3128</v>
      </c>
      <c r="D2225" s="3" t="s">
        <v>10</v>
      </c>
      <c r="E2225" s="3" t="s">
        <v>3117</v>
      </c>
      <c r="F2225" s="4" t="s">
        <v>9242</v>
      </c>
      <c r="G2225" s="13" t="s">
        <v>5343</v>
      </c>
    </row>
    <row r="2226" spans="1:7" ht="56.25" customHeight="1">
      <c r="A2226" s="10" t="s">
        <v>7582</v>
      </c>
      <c r="B2226" s="11" t="s">
        <v>3127</v>
      </c>
      <c r="C2226" s="12" t="s">
        <v>3129</v>
      </c>
      <c r="D2226" s="3" t="s">
        <v>10</v>
      </c>
      <c r="E2226" s="3" t="s">
        <v>3117</v>
      </c>
      <c r="F2226" s="4" t="s">
        <v>9242</v>
      </c>
      <c r="G2226" s="13" t="s">
        <v>5343</v>
      </c>
    </row>
    <row r="2227" spans="1:7" ht="56.25" customHeight="1">
      <c r="A2227" s="10" t="s">
        <v>7583</v>
      </c>
      <c r="B2227" s="11" t="s">
        <v>3130</v>
      </c>
      <c r="C2227" s="12" t="s">
        <v>3131</v>
      </c>
      <c r="D2227" s="3" t="s">
        <v>10</v>
      </c>
      <c r="E2227" s="3" t="s">
        <v>3117</v>
      </c>
      <c r="F2227" s="4" t="s">
        <v>9242</v>
      </c>
      <c r="G2227" s="13" t="s">
        <v>5343</v>
      </c>
    </row>
    <row r="2228" spans="1:7" ht="56.25" customHeight="1">
      <c r="A2228" s="10" t="s">
        <v>7584</v>
      </c>
      <c r="B2228" s="11" t="s">
        <v>3132</v>
      </c>
      <c r="C2228" s="12" t="s">
        <v>3133</v>
      </c>
      <c r="D2228" s="3" t="s">
        <v>10</v>
      </c>
      <c r="E2228" s="3" t="s">
        <v>3117</v>
      </c>
      <c r="F2228" s="4" t="s">
        <v>9242</v>
      </c>
      <c r="G2228" s="13" t="s">
        <v>5343</v>
      </c>
    </row>
    <row r="2229" spans="1:7" ht="56.25" customHeight="1">
      <c r="A2229" s="10" t="s">
        <v>7585</v>
      </c>
      <c r="B2229" s="11" t="s">
        <v>3134</v>
      </c>
      <c r="C2229" s="12" t="s">
        <v>3135</v>
      </c>
      <c r="D2229" s="3" t="s">
        <v>10</v>
      </c>
      <c r="E2229" s="3" t="s">
        <v>3117</v>
      </c>
      <c r="F2229" s="4" t="s">
        <v>9242</v>
      </c>
      <c r="G2229" s="13" t="s">
        <v>5343</v>
      </c>
    </row>
    <row r="2230" spans="1:7" ht="56.25" customHeight="1">
      <c r="A2230" s="10" t="s">
        <v>7586</v>
      </c>
      <c r="B2230" s="11" t="s">
        <v>3136</v>
      </c>
      <c r="C2230" s="12" t="s">
        <v>3137</v>
      </c>
      <c r="D2230" s="3" t="s">
        <v>10</v>
      </c>
      <c r="E2230" s="3" t="s">
        <v>3117</v>
      </c>
      <c r="F2230" s="4" t="s">
        <v>9242</v>
      </c>
      <c r="G2230" s="13" t="s">
        <v>5343</v>
      </c>
    </row>
    <row r="2231" spans="1:7" ht="56.25" customHeight="1">
      <c r="A2231" s="10" t="s">
        <v>7587</v>
      </c>
      <c r="B2231" s="11" t="s">
        <v>47</v>
      </c>
      <c r="C2231" s="12" t="s">
        <v>3138</v>
      </c>
      <c r="D2231" s="3" t="s">
        <v>10</v>
      </c>
      <c r="E2231" s="3" t="s">
        <v>3117</v>
      </c>
      <c r="F2231" s="4" t="s">
        <v>9242</v>
      </c>
      <c r="G2231" s="13" t="s">
        <v>5343</v>
      </c>
    </row>
    <row r="2232" spans="1:7" ht="56.25" customHeight="1">
      <c r="A2232" s="10" t="s">
        <v>7588</v>
      </c>
      <c r="B2232" s="11" t="s">
        <v>3136</v>
      </c>
      <c r="C2232" s="12" t="s">
        <v>3139</v>
      </c>
      <c r="D2232" s="3" t="s">
        <v>10</v>
      </c>
      <c r="E2232" s="3" t="s">
        <v>3117</v>
      </c>
      <c r="F2232" s="4" t="s">
        <v>9242</v>
      </c>
      <c r="G2232" s="13" t="s">
        <v>5343</v>
      </c>
    </row>
    <row r="2233" spans="1:7" ht="56.25" customHeight="1">
      <c r="A2233" s="10" t="s">
        <v>7589</v>
      </c>
      <c r="B2233" s="11" t="s">
        <v>3140</v>
      </c>
      <c r="C2233" s="12" t="s">
        <v>3141</v>
      </c>
      <c r="D2233" s="3" t="s">
        <v>10</v>
      </c>
      <c r="E2233" s="3" t="s">
        <v>3117</v>
      </c>
      <c r="F2233" s="4" t="s">
        <v>9242</v>
      </c>
      <c r="G2233" s="13" t="s">
        <v>5343</v>
      </c>
    </row>
    <row r="2234" spans="1:7" ht="56.25" customHeight="1">
      <c r="A2234" s="10" t="s">
        <v>7590</v>
      </c>
      <c r="B2234" s="11" t="s">
        <v>3142</v>
      </c>
      <c r="C2234" s="12" t="s">
        <v>3143</v>
      </c>
      <c r="D2234" s="3" t="s">
        <v>10</v>
      </c>
      <c r="E2234" s="3" t="s">
        <v>3117</v>
      </c>
      <c r="F2234" s="4" t="s">
        <v>9242</v>
      </c>
      <c r="G2234" s="13" t="s">
        <v>5343</v>
      </c>
    </row>
    <row r="2235" spans="1:7" ht="56.25" customHeight="1">
      <c r="A2235" s="10" t="s">
        <v>7591</v>
      </c>
      <c r="B2235" s="11" t="s">
        <v>3144</v>
      </c>
      <c r="C2235" s="12" t="s">
        <v>3145</v>
      </c>
      <c r="D2235" s="3" t="s">
        <v>10</v>
      </c>
      <c r="E2235" s="3" t="s">
        <v>3117</v>
      </c>
      <c r="F2235" s="4" t="s">
        <v>9242</v>
      </c>
      <c r="G2235" s="13" t="s">
        <v>5343</v>
      </c>
    </row>
    <row r="2236" spans="1:7" ht="56.25" customHeight="1">
      <c r="A2236" s="10" t="s">
        <v>7592</v>
      </c>
      <c r="B2236" s="11" t="s">
        <v>3130</v>
      </c>
      <c r="C2236" s="12" t="s">
        <v>3146</v>
      </c>
      <c r="D2236" s="3" t="s">
        <v>10</v>
      </c>
      <c r="E2236" s="3" t="s">
        <v>3117</v>
      </c>
      <c r="F2236" s="4" t="s">
        <v>9242</v>
      </c>
      <c r="G2236" s="13" t="s">
        <v>5343</v>
      </c>
    </row>
    <row r="2237" spans="1:7" ht="56.25" customHeight="1">
      <c r="A2237" s="10" t="s">
        <v>7593</v>
      </c>
      <c r="B2237" s="11" t="s">
        <v>539</v>
      </c>
      <c r="C2237" s="12" t="s">
        <v>3147</v>
      </c>
      <c r="D2237" s="3" t="s">
        <v>10</v>
      </c>
      <c r="E2237" s="3" t="s">
        <v>3117</v>
      </c>
      <c r="F2237" s="4" t="s">
        <v>9242</v>
      </c>
      <c r="G2237" s="13" t="s">
        <v>5343</v>
      </c>
    </row>
    <row r="2238" spans="1:7" ht="56.25" customHeight="1">
      <c r="A2238" s="10" t="s">
        <v>7594</v>
      </c>
      <c r="B2238" s="11" t="s">
        <v>539</v>
      </c>
      <c r="C2238" s="12" t="s">
        <v>3148</v>
      </c>
      <c r="D2238" s="3" t="s">
        <v>10</v>
      </c>
      <c r="E2238" s="3" t="s">
        <v>3117</v>
      </c>
      <c r="F2238" s="4" t="s">
        <v>9242</v>
      </c>
      <c r="G2238" s="13" t="s">
        <v>5343</v>
      </c>
    </row>
    <row r="2239" spans="1:7" ht="56.25" customHeight="1">
      <c r="A2239" s="10" t="s">
        <v>7595</v>
      </c>
      <c r="B2239" s="11" t="s">
        <v>539</v>
      </c>
      <c r="C2239" s="12" t="s">
        <v>3149</v>
      </c>
      <c r="D2239" s="3" t="s">
        <v>10</v>
      </c>
      <c r="E2239" s="3" t="s">
        <v>3117</v>
      </c>
      <c r="F2239" s="4" t="s">
        <v>9242</v>
      </c>
      <c r="G2239" s="13" t="s">
        <v>5343</v>
      </c>
    </row>
    <row r="2240" spans="1:7" ht="56.25" customHeight="1">
      <c r="A2240" s="10" t="s">
        <v>7596</v>
      </c>
      <c r="B2240" s="11" t="s">
        <v>33</v>
      </c>
      <c r="C2240" s="12" t="s">
        <v>3150</v>
      </c>
      <c r="D2240" s="3" t="s">
        <v>10</v>
      </c>
      <c r="E2240" s="3" t="s">
        <v>3117</v>
      </c>
      <c r="F2240" s="4" t="s">
        <v>9242</v>
      </c>
      <c r="G2240" s="13" t="s">
        <v>5343</v>
      </c>
    </row>
    <row r="2241" spans="1:7" ht="56.25" customHeight="1">
      <c r="A2241" s="10" t="s">
        <v>7597</v>
      </c>
      <c r="B2241" s="11" t="s">
        <v>517</v>
      </c>
      <c r="C2241" s="12" t="s">
        <v>3151</v>
      </c>
      <c r="D2241" s="3" t="s">
        <v>10</v>
      </c>
      <c r="E2241" s="3" t="s">
        <v>3117</v>
      </c>
      <c r="F2241" s="4" t="s">
        <v>9242</v>
      </c>
      <c r="G2241" s="13" t="s">
        <v>5343</v>
      </c>
    </row>
    <row r="2242" spans="1:7" ht="56.25" customHeight="1">
      <c r="A2242" s="10" t="s">
        <v>7598</v>
      </c>
      <c r="B2242" s="11" t="s">
        <v>3152</v>
      </c>
      <c r="C2242" s="12" t="s">
        <v>3153</v>
      </c>
      <c r="D2242" s="3" t="s">
        <v>10</v>
      </c>
      <c r="E2242" s="3" t="s">
        <v>3117</v>
      </c>
      <c r="F2242" s="4" t="s">
        <v>9242</v>
      </c>
      <c r="G2242" s="13" t="s">
        <v>5343</v>
      </c>
    </row>
    <row r="2243" spans="1:7" ht="56.25" customHeight="1">
      <c r="A2243" s="10" t="s">
        <v>7599</v>
      </c>
      <c r="B2243" s="11" t="s">
        <v>3154</v>
      </c>
      <c r="C2243" s="12" t="s">
        <v>3155</v>
      </c>
      <c r="D2243" s="3" t="s">
        <v>10</v>
      </c>
      <c r="E2243" s="3" t="s">
        <v>3117</v>
      </c>
      <c r="F2243" s="4" t="s">
        <v>9242</v>
      </c>
      <c r="G2243" s="13" t="s">
        <v>5343</v>
      </c>
    </row>
    <row r="2244" spans="1:7" ht="56.25" customHeight="1">
      <c r="A2244" s="10" t="s">
        <v>7600</v>
      </c>
      <c r="B2244" s="11" t="s">
        <v>3156</v>
      </c>
      <c r="C2244" s="12" t="s">
        <v>3157</v>
      </c>
      <c r="D2244" s="3" t="s">
        <v>10</v>
      </c>
      <c r="E2244" s="3" t="s">
        <v>3158</v>
      </c>
      <c r="F2244" s="4" t="s">
        <v>9199</v>
      </c>
      <c r="G2244" s="13" t="s">
        <v>5343</v>
      </c>
    </row>
    <row r="2245" spans="1:7" ht="56.25" customHeight="1">
      <c r="A2245" s="10" t="s">
        <v>7601</v>
      </c>
      <c r="B2245" s="11" t="s">
        <v>3159</v>
      </c>
      <c r="C2245" s="12" t="s">
        <v>3160</v>
      </c>
      <c r="D2245" s="3" t="s">
        <v>10</v>
      </c>
      <c r="E2245" s="3" t="s">
        <v>3158</v>
      </c>
      <c r="F2245" s="4" t="s">
        <v>9199</v>
      </c>
      <c r="G2245" s="13" t="s">
        <v>5343</v>
      </c>
    </row>
    <row r="2246" spans="1:7" ht="56.25" customHeight="1">
      <c r="A2246" s="10" t="s">
        <v>7602</v>
      </c>
      <c r="B2246" s="11" t="s">
        <v>216</v>
      </c>
      <c r="C2246" s="12" t="s">
        <v>3161</v>
      </c>
      <c r="D2246" s="3" t="s">
        <v>10</v>
      </c>
      <c r="E2246" s="3" t="s">
        <v>3162</v>
      </c>
      <c r="F2246" s="4" t="s">
        <v>9243</v>
      </c>
      <c r="G2246" s="13" t="s">
        <v>5343</v>
      </c>
    </row>
    <row r="2247" spans="1:7" ht="56.25" customHeight="1">
      <c r="A2247" s="10" t="s">
        <v>7603</v>
      </c>
      <c r="B2247" s="11" t="s">
        <v>340</v>
      </c>
      <c r="C2247" s="12" t="s">
        <v>3163</v>
      </c>
      <c r="D2247" s="3" t="s">
        <v>10</v>
      </c>
      <c r="E2247" s="3" t="s">
        <v>3162</v>
      </c>
      <c r="F2247" s="4" t="s">
        <v>9243</v>
      </c>
      <c r="G2247" s="13" t="s">
        <v>5343</v>
      </c>
    </row>
    <row r="2248" spans="1:7" ht="56.25" customHeight="1">
      <c r="A2248" s="10" t="s">
        <v>7604</v>
      </c>
      <c r="B2248" s="11" t="s">
        <v>236</v>
      </c>
      <c r="C2248" s="12" t="s">
        <v>3164</v>
      </c>
      <c r="D2248" s="3" t="s">
        <v>10</v>
      </c>
      <c r="E2248" s="3" t="s">
        <v>3162</v>
      </c>
      <c r="F2248" s="4" t="s">
        <v>9243</v>
      </c>
      <c r="G2248" s="13" t="s">
        <v>5343</v>
      </c>
    </row>
    <row r="2249" spans="1:7" ht="56.25" customHeight="1">
      <c r="A2249" s="10" t="s">
        <v>7605</v>
      </c>
      <c r="B2249" s="11" t="s">
        <v>9393</v>
      </c>
      <c r="C2249" s="12" t="s">
        <v>3165</v>
      </c>
      <c r="D2249" s="3" t="s">
        <v>10</v>
      </c>
      <c r="E2249" s="3" t="s">
        <v>3162</v>
      </c>
      <c r="F2249" s="4" t="s">
        <v>9244</v>
      </c>
      <c r="G2249" s="13" t="s">
        <v>5343</v>
      </c>
    </row>
    <row r="2250" spans="1:7" ht="56.25" customHeight="1">
      <c r="A2250" s="10" t="s">
        <v>7606</v>
      </c>
      <c r="B2250" s="11" t="s">
        <v>5456</v>
      </c>
      <c r="C2250" s="12" t="s">
        <v>3166</v>
      </c>
      <c r="D2250" s="3" t="s">
        <v>10</v>
      </c>
      <c r="E2250" s="3" t="s">
        <v>3162</v>
      </c>
      <c r="F2250" s="4" t="s">
        <v>3167</v>
      </c>
      <c r="G2250" s="13" t="s">
        <v>5343</v>
      </c>
    </row>
    <row r="2251" spans="1:7" ht="56.25" customHeight="1">
      <c r="A2251" s="10" t="s">
        <v>7607</v>
      </c>
      <c r="B2251" s="11" t="s">
        <v>236</v>
      </c>
      <c r="C2251" s="12" t="s">
        <v>3168</v>
      </c>
      <c r="D2251" s="3" t="s">
        <v>10</v>
      </c>
      <c r="E2251" s="3" t="s">
        <v>3162</v>
      </c>
      <c r="F2251" s="4" t="s">
        <v>9414</v>
      </c>
      <c r="G2251" s="13" t="s">
        <v>5343</v>
      </c>
    </row>
    <row r="2252" spans="1:7" ht="56.25" customHeight="1">
      <c r="A2252" s="10" t="s">
        <v>7608</v>
      </c>
      <c r="B2252" s="11" t="s">
        <v>3073</v>
      </c>
      <c r="C2252" s="12" t="s">
        <v>3169</v>
      </c>
      <c r="D2252" s="3" t="s">
        <v>10</v>
      </c>
      <c r="E2252" s="3" t="s">
        <v>3162</v>
      </c>
      <c r="F2252" s="4" t="s">
        <v>9414</v>
      </c>
      <c r="G2252" s="13" t="s">
        <v>5343</v>
      </c>
    </row>
    <row r="2253" spans="1:7" ht="56.25" customHeight="1">
      <c r="A2253" s="10" t="s">
        <v>7609</v>
      </c>
      <c r="B2253" s="11" t="s">
        <v>2752</v>
      </c>
      <c r="C2253" s="12" t="s">
        <v>3170</v>
      </c>
      <c r="D2253" s="3" t="s">
        <v>10</v>
      </c>
      <c r="E2253" s="3" t="s">
        <v>3162</v>
      </c>
      <c r="F2253" s="4" t="s">
        <v>9414</v>
      </c>
      <c r="G2253" s="13" t="s">
        <v>5343</v>
      </c>
    </row>
    <row r="2254" spans="1:7" ht="56.25" customHeight="1">
      <c r="A2254" s="10" t="s">
        <v>7610</v>
      </c>
      <c r="B2254" s="11" t="s">
        <v>3171</v>
      </c>
      <c r="C2254" s="12" t="s">
        <v>3172</v>
      </c>
      <c r="D2254" s="3" t="s">
        <v>10</v>
      </c>
      <c r="E2254" s="3" t="s">
        <v>3162</v>
      </c>
      <c r="F2254" s="4" t="s">
        <v>9414</v>
      </c>
      <c r="G2254" s="13" t="s">
        <v>5343</v>
      </c>
    </row>
    <row r="2255" spans="1:7" ht="56.25" customHeight="1">
      <c r="A2255" s="10" t="s">
        <v>7611</v>
      </c>
      <c r="B2255" s="11" t="s">
        <v>1006</v>
      </c>
      <c r="C2255" s="12" t="s">
        <v>3173</v>
      </c>
      <c r="D2255" s="3" t="s">
        <v>10</v>
      </c>
      <c r="E2255" s="3" t="s">
        <v>3162</v>
      </c>
      <c r="F2255" s="4" t="s">
        <v>9414</v>
      </c>
      <c r="G2255" s="13" t="s">
        <v>5343</v>
      </c>
    </row>
    <row r="2256" spans="1:7" ht="56.25" customHeight="1">
      <c r="A2256" s="10" t="s">
        <v>7612</v>
      </c>
      <c r="B2256" s="11" t="s">
        <v>44</v>
      </c>
      <c r="C2256" s="12" t="s">
        <v>3174</v>
      </c>
      <c r="D2256" s="3" t="s">
        <v>10</v>
      </c>
      <c r="E2256" s="3" t="s">
        <v>3162</v>
      </c>
      <c r="F2256" s="4" t="s">
        <v>9414</v>
      </c>
      <c r="G2256" s="13" t="s">
        <v>5343</v>
      </c>
    </row>
    <row r="2257" spans="1:7" ht="56.25" customHeight="1">
      <c r="A2257" s="10" t="s">
        <v>7613</v>
      </c>
      <c r="B2257" s="11" t="s">
        <v>325</v>
      </c>
      <c r="C2257" s="12" t="s">
        <v>3175</v>
      </c>
      <c r="D2257" s="3" t="s">
        <v>10</v>
      </c>
      <c r="E2257" s="3" t="s">
        <v>3176</v>
      </c>
      <c r="F2257" s="4" t="s">
        <v>9245</v>
      </c>
      <c r="G2257" s="13" t="s">
        <v>5343</v>
      </c>
    </row>
    <row r="2258" spans="1:7" ht="56.25" customHeight="1">
      <c r="A2258" s="10" t="s">
        <v>7614</v>
      </c>
      <c r="B2258" s="11" t="s">
        <v>15</v>
      </c>
      <c r="C2258" s="12" t="s">
        <v>3177</v>
      </c>
      <c r="D2258" s="3" t="s">
        <v>10</v>
      </c>
      <c r="E2258" s="3" t="s">
        <v>3176</v>
      </c>
      <c r="F2258" s="4" t="s">
        <v>9245</v>
      </c>
      <c r="G2258" s="13" t="s">
        <v>5343</v>
      </c>
    </row>
    <row r="2259" spans="1:7" ht="56.25" customHeight="1">
      <c r="A2259" s="10" t="s">
        <v>7615</v>
      </c>
      <c r="B2259" s="11" t="s">
        <v>21</v>
      </c>
      <c r="C2259" s="12" t="s">
        <v>3178</v>
      </c>
      <c r="D2259" s="3" t="s">
        <v>10</v>
      </c>
      <c r="E2259" s="3" t="s">
        <v>3176</v>
      </c>
      <c r="F2259" s="4" t="s">
        <v>9245</v>
      </c>
      <c r="G2259" s="13" t="s">
        <v>5343</v>
      </c>
    </row>
    <row r="2260" spans="1:7" ht="56.25" customHeight="1">
      <c r="A2260" s="10" t="s">
        <v>7616</v>
      </c>
      <c r="B2260" s="11" t="s">
        <v>3179</v>
      </c>
      <c r="C2260" s="12" t="s">
        <v>3180</v>
      </c>
      <c r="D2260" s="3" t="s">
        <v>10</v>
      </c>
      <c r="E2260" s="3" t="s">
        <v>3176</v>
      </c>
      <c r="F2260" s="4" t="s">
        <v>9245</v>
      </c>
      <c r="G2260" s="13" t="s">
        <v>5343</v>
      </c>
    </row>
    <row r="2261" spans="1:7" ht="56.25" customHeight="1">
      <c r="A2261" s="10" t="s">
        <v>7617</v>
      </c>
      <c r="B2261" s="11" t="s">
        <v>1978</v>
      </c>
      <c r="C2261" s="12" t="s">
        <v>3181</v>
      </c>
      <c r="D2261" s="3" t="s">
        <v>10</v>
      </c>
      <c r="E2261" s="3" t="s">
        <v>3176</v>
      </c>
      <c r="F2261" s="4" t="s">
        <v>9245</v>
      </c>
      <c r="G2261" s="13" t="s">
        <v>5343</v>
      </c>
    </row>
    <row r="2262" spans="1:7" ht="56.25" customHeight="1">
      <c r="A2262" s="10" t="s">
        <v>7618</v>
      </c>
      <c r="B2262" s="11" t="s">
        <v>2484</v>
      </c>
      <c r="C2262" s="12" t="s">
        <v>3182</v>
      </c>
      <c r="D2262" s="3" t="s">
        <v>10</v>
      </c>
      <c r="E2262" s="3" t="s">
        <v>3176</v>
      </c>
      <c r="F2262" s="4" t="s">
        <v>9245</v>
      </c>
      <c r="G2262" s="13" t="s">
        <v>5343</v>
      </c>
    </row>
    <row r="2263" spans="1:7" ht="56.25" customHeight="1">
      <c r="A2263" s="10" t="s">
        <v>7619</v>
      </c>
      <c r="B2263" s="11" t="s">
        <v>3179</v>
      </c>
      <c r="C2263" s="12" t="s">
        <v>3183</v>
      </c>
      <c r="D2263" s="3" t="s">
        <v>10</v>
      </c>
      <c r="E2263" s="3" t="s">
        <v>3176</v>
      </c>
      <c r="F2263" s="4" t="s">
        <v>9245</v>
      </c>
      <c r="G2263" s="13" t="s">
        <v>5343</v>
      </c>
    </row>
    <row r="2264" spans="1:7" ht="56.25" customHeight="1">
      <c r="A2264" s="10" t="s">
        <v>7620</v>
      </c>
      <c r="B2264" s="11" t="s">
        <v>3184</v>
      </c>
      <c r="C2264" s="12" t="s">
        <v>3185</v>
      </c>
      <c r="D2264" s="3" t="s">
        <v>10</v>
      </c>
      <c r="E2264" s="3" t="s">
        <v>3176</v>
      </c>
      <c r="F2264" s="4" t="s">
        <v>9245</v>
      </c>
      <c r="G2264" s="13" t="s">
        <v>5343</v>
      </c>
    </row>
    <row r="2265" spans="1:7" ht="56.25" customHeight="1">
      <c r="A2265" s="10" t="s">
        <v>7621</v>
      </c>
      <c r="B2265" s="11" t="s">
        <v>3186</v>
      </c>
      <c r="C2265" s="12" t="s">
        <v>3187</v>
      </c>
      <c r="D2265" s="3" t="s">
        <v>10</v>
      </c>
      <c r="E2265" s="3" t="s">
        <v>3176</v>
      </c>
      <c r="F2265" s="4" t="s">
        <v>9245</v>
      </c>
      <c r="G2265" s="13" t="s">
        <v>5343</v>
      </c>
    </row>
    <row r="2266" spans="1:7" ht="56.25" customHeight="1">
      <c r="A2266" s="10" t="s">
        <v>7622</v>
      </c>
      <c r="B2266" s="11" t="s">
        <v>15</v>
      </c>
      <c r="C2266" s="12" t="s">
        <v>3188</v>
      </c>
      <c r="D2266" s="3" t="s">
        <v>10</v>
      </c>
      <c r="E2266" s="3" t="s">
        <v>3176</v>
      </c>
      <c r="F2266" s="4" t="s">
        <v>9245</v>
      </c>
      <c r="G2266" s="13" t="s">
        <v>5343</v>
      </c>
    </row>
    <row r="2267" spans="1:7" ht="56.25" customHeight="1">
      <c r="A2267" s="10" t="s">
        <v>7623</v>
      </c>
      <c r="B2267" s="11" t="s">
        <v>3189</v>
      </c>
      <c r="C2267" s="12" t="s">
        <v>3190</v>
      </c>
      <c r="D2267" s="3" t="s">
        <v>10</v>
      </c>
      <c r="E2267" s="3" t="s">
        <v>3191</v>
      </c>
      <c r="F2267" s="4" t="s">
        <v>9246</v>
      </c>
      <c r="G2267" s="13" t="s">
        <v>5343</v>
      </c>
    </row>
    <row r="2268" spans="1:7" ht="56.25" customHeight="1">
      <c r="A2268" s="10" t="s">
        <v>7624</v>
      </c>
      <c r="B2268" s="11" t="s">
        <v>3192</v>
      </c>
      <c r="C2268" s="12" t="s">
        <v>3193</v>
      </c>
      <c r="D2268" s="3" t="s">
        <v>10</v>
      </c>
      <c r="E2268" s="3" t="s">
        <v>3191</v>
      </c>
      <c r="F2268" s="4" t="s">
        <v>9540</v>
      </c>
      <c r="G2268" s="13" t="s">
        <v>5343</v>
      </c>
    </row>
    <row r="2269" spans="1:7" ht="56.25" customHeight="1">
      <c r="A2269" s="10" t="s">
        <v>7625</v>
      </c>
      <c r="B2269" s="11" t="s">
        <v>3194</v>
      </c>
      <c r="C2269" s="12" t="s">
        <v>3195</v>
      </c>
      <c r="D2269" s="3" t="s">
        <v>10</v>
      </c>
      <c r="E2269" s="3" t="s">
        <v>3191</v>
      </c>
      <c r="F2269" s="4" t="s">
        <v>9247</v>
      </c>
      <c r="G2269" s="13" t="s">
        <v>5343</v>
      </c>
    </row>
    <row r="2270" spans="1:7" ht="56.25" customHeight="1">
      <c r="A2270" s="10" t="s">
        <v>7626</v>
      </c>
      <c r="B2270" s="11" t="s">
        <v>2848</v>
      </c>
      <c r="C2270" s="12" t="s">
        <v>3196</v>
      </c>
      <c r="D2270" s="3" t="s">
        <v>10</v>
      </c>
      <c r="E2270" s="3" t="s">
        <v>3191</v>
      </c>
      <c r="F2270" s="4" t="s">
        <v>9248</v>
      </c>
      <c r="G2270" s="13" t="s">
        <v>5343</v>
      </c>
    </row>
    <row r="2271" spans="1:7" ht="56.25" customHeight="1">
      <c r="A2271" s="10" t="s">
        <v>7627</v>
      </c>
      <c r="B2271" s="11" t="s">
        <v>3197</v>
      </c>
      <c r="C2271" s="12" t="s">
        <v>3198</v>
      </c>
      <c r="D2271" s="3" t="s">
        <v>10</v>
      </c>
      <c r="E2271" s="3" t="s">
        <v>3191</v>
      </c>
      <c r="F2271" s="4" t="s">
        <v>9248</v>
      </c>
      <c r="G2271" s="13" t="s">
        <v>5343</v>
      </c>
    </row>
    <row r="2272" spans="1:7" ht="56.25" customHeight="1">
      <c r="A2272" s="10" t="s">
        <v>7628</v>
      </c>
      <c r="B2272" s="11" t="s">
        <v>3199</v>
      </c>
      <c r="C2272" s="12" t="s">
        <v>3200</v>
      </c>
      <c r="D2272" s="3" t="s">
        <v>10</v>
      </c>
      <c r="E2272" s="3" t="s">
        <v>3191</v>
      </c>
      <c r="F2272" s="4" t="s">
        <v>9248</v>
      </c>
      <c r="G2272" s="13" t="s">
        <v>5343</v>
      </c>
    </row>
    <row r="2273" spans="1:7" ht="56.25" customHeight="1">
      <c r="A2273" s="10" t="s">
        <v>7629</v>
      </c>
      <c r="B2273" s="11" t="s">
        <v>3201</v>
      </c>
      <c r="C2273" s="12" t="s">
        <v>3202</v>
      </c>
      <c r="D2273" s="3" t="s">
        <v>10</v>
      </c>
      <c r="E2273" s="3" t="s">
        <v>3191</v>
      </c>
      <c r="F2273" s="4" t="s">
        <v>9248</v>
      </c>
      <c r="G2273" s="13" t="s">
        <v>5343</v>
      </c>
    </row>
    <row r="2274" spans="1:7" ht="56.25" customHeight="1">
      <c r="A2274" s="10" t="s">
        <v>7630</v>
      </c>
      <c r="B2274" s="11" t="s">
        <v>3201</v>
      </c>
      <c r="C2274" s="12" t="s">
        <v>3203</v>
      </c>
      <c r="D2274" s="3" t="s">
        <v>10</v>
      </c>
      <c r="E2274" s="3" t="s">
        <v>3191</v>
      </c>
      <c r="F2274" s="4" t="s">
        <v>9248</v>
      </c>
      <c r="G2274" s="13" t="s">
        <v>5343</v>
      </c>
    </row>
    <row r="2275" spans="1:7" ht="56.25" customHeight="1">
      <c r="A2275" s="10" t="s">
        <v>7631</v>
      </c>
      <c r="B2275" s="11" t="s">
        <v>3204</v>
      </c>
      <c r="C2275" s="12" t="s">
        <v>3205</v>
      </c>
      <c r="D2275" s="3" t="s">
        <v>10</v>
      </c>
      <c r="E2275" s="3" t="s">
        <v>3206</v>
      </c>
      <c r="F2275" s="4" t="s">
        <v>9249</v>
      </c>
      <c r="G2275" s="13" t="s">
        <v>5343</v>
      </c>
    </row>
    <row r="2276" spans="1:7" ht="56.25" customHeight="1">
      <c r="A2276" s="10" t="s">
        <v>7632</v>
      </c>
      <c r="B2276" s="11" t="s">
        <v>3207</v>
      </c>
      <c r="C2276" s="12" t="s">
        <v>3208</v>
      </c>
      <c r="D2276" s="3" t="s">
        <v>10</v>
      </c>
      <c r="E2276" s="3" t="s">
        <v>3209</v>
      </c>
      <c r="F2276" s="4" t="s">
        <v>9250</v>
      </c>
      <c r="G2276" s="13" t="s">
        <v>5343</v>
      </c>
    </row>
    <row r="2277" spans="1:7" ht="56.25" customHeight="1">
      <c r="A2277" s="10" t="s">
        <v>7633</v>
      </c>
      <c r="B2277" s="11" t="s">
        <v>774</v>
      </c>
      <c r="C2277" s="12" t="s">
        <v>3210</v>
      </c>
      <c r="D2277" s="3" t="s">
        <v>10</v>
      </c>
      <c r="E2277" s="3" t="s">
        <v>3209</v>
      </c>
      <c r="F2277" s="4" t="s">
        <v>9250</v>
      </c>
      <c r="G2277" s="13" t="s">
        <v>5343</v>
      </c>
    </row>
    <row r="2278" spans="1:7" ht="56.25" customHeight="1">
      <c r="A2278" s="10" t="s">
        <v>7634</v>
      </c>
      <c r="B2278" s="11" t="s">
        <v>2770</v>
      </c>
      <c r="C2278" s="12" t="s">
        <v>3211</v>
      </c>
      <c r="D2278" s="3" t="s">
        <v>10</v>
      </c>
      <c r="E2278" s="3" t="s">
        <v>3209</v>
      </c>
      <c r="F2278" s="4" t="s">
        <v>9250</v>
      </c>
      <c r="G2278" s="13" t="s">
        <v>5343</v>
      </c>
    </row>
    <row r="2279" spans="1:7" ht="56.25" customHeight="1">
      <c r="A2279" s="10" t="s">
        <v>7635</v>
      </c>
      <c r="B2279" s="11" t="s">
        <v>3212</v>
      </c>
      <c r="C2279" s="12" t="s">
        <v>3213</v>
      </c>
      <c r="D2279" s="3" t="s">
        <v>10</v>
      </c>
      <c r="E2279" s="3" t="s">
        <v>3209</v>
      </c>
      <c r="F2279" s="4" t="s">
        <v>9250</v>
      </c>
      <c r="G2279" s="13" t="s">
        <v>5343</v>
      </c>
    </row>
    <row r="2280" spans="1:7" ht="56.25" customHeight="1">
      <c r="A2280" s="10" t="s">
        <v>7636</v>
      </c>
      <c r="B2280" s="11" t="s">
        <v>3212</v>
      </c>
      <c r="C2280" s="12" t="s">
        <v>3214</v>
      </c>
      <c r="D2280" s="3" t="s">
        <v>10</v>
      </c>
      <c r="E2280" s="3" t="s">
        <v>3209</v>
      </c>
      <c r="F2280" s="4" t="s">
        <v>9250</v>
      </c>
      <c r="G2280" s="13" t="s">
        <v>5343</v>
      </c>
    </row>
    <row r="2281" spans="1:7" ht="56.25" customHeight="1">
      <c r="A2281" s="10" t="s">
        <v>7637</v>
      </c>
      <c r="B2281" s="11" t="s">
        <v>3215</v>
      </c>
      <c r="C2281" s="12" t="s">
        <v>3216</v>
      </c>
      <c r="D2281" s="3" t="s">
        <v>10</v>
      </c>
      <c r="E2281" s="3" t="s">
        <v>3209</v>
      </c>
      <c r="F2281" s="4" t="s">
        <v>9250</v>
      </c>
      <c r="G2281" s="13" t="s">
        <v>5343</v>
      </c>
    </row>
    <row r="2282" spans="1:7" ht="56.25" customHeight="1">
      <c r="A2282" s="10" t="s">
        <v>7638</v>
      </c>
      <c r="B2282" s="11" t="s">
        <v>821</v>
      </c>
      <c r="C2282" s="12" t="s">
        <v>3217</v>
      </c>
      <c r="D2282" s="3" t="s">
        <v>10</v>
      </c>
      <c r="E2282" s="3" t="s">
        <v>3209</v>
      </c>
      <c r="F2282" s="4" t="s">
        <v>9250</v>
      </c>
      <c r="G2282" s="13" t="s">
        <v>5343</v>
      </c>
    </row>
    <row r="2283" spans="1:7" ht="56.25" customHeight="1">
      <c r="A2283" s="10" t="s">
        <v>7639</v>
      </c>
      <c r="B2283" s="11" t="s">
        <v>3218</v>
      </c>
      <c r="C2283" s="12" t="s">
        <v>3219</v>
      </c>
      <c r="D2283" s="3" t="s">
        <v>10</v>
      </c>
      <c r="E2283" s="3" t="s">
        <v>3209</v>
      </c>
      <c r="F2283" s="4" t="s">
        <v>9251</v>
      </c>
      <c r="G2283" s="13" t="s">
        <v>5343</v>
      </c>
    </row>
    <row r="2284" spans="1:7" ht="56.25" customHeight="1">
      <c r="A2284" s="10" t="s">
        <v>7640</v>
      </c>
      <c r="B2284" s="11" t="s">
        <v>3218</v>
      </c>
      <c r="C2284" s="12" t="s">
        <v>3220</v>
      </c>
      <c r="D2284" s="3" t="s">
        <v>10</v>
      </c>
      <c r="E2284" s="3" t="s">
        <v>3209</v>
      </c>
      <c r="F2284" s="4" t="s">
        <v>9251</v>
      </c>
      <c r="G2284" s="13" t="s">
        <v>5343</v>
      </c>
    </row>
    <row r="2285" spans="1:7" ht="56.25" customHeight="1">
      <c r="A2285" s="10" t="s">
        <v>7641</v>
      </c>
      <c r="B2285" s="11" t="s">
        <v>3218</v>
      </c>
      <c r="C2285" s="12" t="s">
        <v>3221</v>
      </c>
      <c r="D2285" s="3" t="s">
        <v>10</v>
      </c>
      <c r="E2285" s="3" t="s">
        <v>3209</v>
      </c>
      <c r="F2285" s="4" t="s">
        <v>9251</v>
      </c>
      <c r="G2285" s="13" t="s">
        <v>5343</v>
      </c>
    </row>
    <row r="2286" spans="1:7" ht="56.25" customHeight="1">
      <c r="A2286" s="10" t="s">
        <v>7642</v>
      </c>
      <c r="B2286" s="11" t="s">
        <v>3222</v>
      </c>
      <c r="C2286" s="12" t="s">
        <v>3223</v>
      </c>
      <c r="D2286" s="3" t="s">
        <v>10</v>
      </c>
      <c r="E2286" s="3" t="s">
        <v>3209</v>
      </c>
      <c r="F2286" s="4" t="s">
        <v>9252</v>
      </c>
      <c r="G2286" s="13" t="s">
        <v>5343</v>
      </c>
    </row>
    <row r="2287" spans="1:7" ht="56.25" customHeight="1">
      <c r="A2287" s="10" t="s">
        <v>7643</v>
      </c>
      <c r="B2287" s="11" t="s">
        <v>3224</v>
      </c>
      <c r="C2287" s="12" t="s">
        <v>3225</v>
      </c>
      <c r="D2287" s="3" t="s">
        <v>10</v>
      </c>
      <c r="E2287" s="3" t="s">
        <v>3209</v>
      </c>
      <c r="F2287" s="4" t="s">
        <v>9212</v>
      </c>
      <c r="G2287" s="13" t="s">
        <v>5343</v>
      </c>
    </row>
    <row r="2288" spans="1:7" ht="56.25" customHeight="1">
      <c r="A2288" s="10" t="s">
        <v>7644</v>
      </c>
      <c r="B2288" s="11" t="s">
        <v>2669</v>
      </c>
      <c r="C2288" s="12" t="s">
        <v>3226</v>
      </c>
      <c r="D2288" s="3" t="s">
        <v>10</v>
      </c>
      <c r="E2288" s="3" t="s">
        <v>3209</v>
      </c>
      <c r="F2288" s="4" t="s">
        <v>9253</v>
      </c>
      <c r="G2288" s="13" t="s">
        <v>5343</v>
      </c>
    </row>
    <row r="2289" spans="1:7" ht="56.25" customHeight="1">
      <c r="A2289" s="10" t="s">
        <v>7645</v>
      </c>
      <c r="B2289" s="11" t="s">
        <v>3227</v>
      </c>
      <c r="C2289" s="12" t="s">
        <v>3228</v>
      </c>
      <c r="D2289" s="3" t="s">
        <v>10</v>
      </c>
      <c r="E2289" s="3" t="s">
        <v>3209</v>
      </c>
      <c r="F2289" s="4" t="s">
        <v>9253</v>
      </c>
      <c r="G2289" s="13" t="s">
        <v>5343</v>
      </c>
    </row>
    <row r="2290" spans="1:7" ht="56.25" customHeight="1">
      <c r="A2290" s="10" t="s">
        <v>7646</v>
      </c>
      <c r="B2290" s="11" t="s">
        <v>3229</v>
      </c>
      <c r="C2290" s="12" t="s">
        <v>3230</v>
      </c>
      <c r="D2290" s="3" t="s">
        <v>10</v>
      </c>
      <c r="E2290" s="3" t="s">
        <v>3209</v>
      </c>
      <c r="F2290" s="4" t="s">
        <v>9254</v>
      </c>
      <c r="G2290" s="13" t="s">
        <v>5343</v>
      </c>
    </row>
    <row r="2291" spans="1:7" ht="56.25" customHeight="1">
      <c r="A2291" s="10" t="s">
        <v>7647</v>
      </c>
      <c r="B2291" s="11" t="s">
        <v>2770</v>
      </c>
      <c r="C2291" s="12">
        <v>4914005594</v>
      </c>
      <c r="D2291" s="3" t="s">
        <v>10</v>
      </c>
      <c r="E2291" s="3" t="s">
        <v>3231</v>
      </c>
      <c r="F2291" s="4" t="s">
        <v>9541</v>
      </c>
      <c r="G2291" s="13" t="s">
        <v>5343</v>
      </c>
    </row>
    <row r="2292" spans="1:7" ht="56.25" customHeight="1">
      <c r="A2292" s="10" t="s">
        <v>7648</v>
      </c>
      <c r="B2292" s="11" t="s">
        <v>3232</v>
      </c>
      <c r="C2292" s="12" t="s">
        <v>3233</v>
      </c>
      <c r="D2292" s="3" t="s">
        <v>10</v>
      </c>
      <c r="E2292" s="3" t="s">
        <v>3231</v>
      </c>
      <c r="F2292" s="4" t="s">
        <v>9542</v>
      </c>
      <c r="G2292" s="13" t="s">
        <v>5343</v>
      </c>
    </row>
    <row r="2293" spans="1:7" ht="56.25" customHeight="1">
      <c r="A2293" s="10" t="s">
        <v>7649</v>
      </c>
      <c r="B2293" s="11" t="s">
        <v>3234</v>
      </c>
      <c r="C2293" s="12" t="s">
        <v>3235</v>
      </c>
      <c r="D2293" s="3" t="s">
        <v>10</v>
      </c>
      <c r="E2293" s="3" t="s">
        <v>3209</v>
      </c>
      <c r="F2293" s="4" t="s">
        <v>9255</v>
      </c>
      <c r="G2293" s="13" t="s">
        <v>5343</v>
      </c>
    </row>
    <row r="2294" spans="1:7" ht="56.25" customHeight="1">
      <c r="A2294" s="10" t="s">
        <v>7650</v>
      </c>
      <c r="B2294" s="11" t="s">
        <v>823</v>
      </c>
      <c r="C2294" s="12" t="s">
        <v>3236</v>
      </c>
      <c r="D2294" s="3" t="s">
        <v>10</v>
      </c>
      <c r="E2294" s="3" t="s">
        <v>3209</v>
      </c>
      <c r="F2294" s="4" t="s">
        <v>9256</v>
      </c>
      <c r="G2294" s="13" t="s">
        <v>5343</v>
      </c>
    </row>
    <row r="2295" spans="1:7" ht="56.25" customHeight="1">
      <c r="A2295" s="10" t="s">
        <v>7651</v>
      </c>
      <c r="B2295" s="11" t="s">
        <v>3237</v>
      </c>
      <c r="C2295" s="12" t="s">
        <v>3238</v>
      </c>
      <c r="D2295" s="3" t="s">
        <v>10</v>
      </c>
      <c r="E2295" s="3" t="s">
        <v>3209</v>
      </c>
      <c r="F2295" s="4" t="s">
        <v>9257</v>
      </c>
      <c r="G2295" s="13" t="s">
        <v>5343</v>
      </c>
    </row>
    <row r="2296" spans="1:7" ht="56.25" customHeight="1">
      <c r="A2296" s="10" t="s">
        <v>7652</v>
      </c>
      <c r="B2296" s="11" t="s">
        <v>3239</v>
      </c>
      <c r="C2296" s="12" t="s">
        <v>3240</v>
      </c>
      <c r="D2296" s="3" t="s">
        <v>10</v>
      </c>
      <c r="E2296" s="3" t="s">
        <v>3209</v>
      </c>
      <c r="F2296" s="4" t="s">
        <v>9257</v>
      </c>
      <c r="G2296" s="13" t="s">
        <v>5343</v>
      </c>
    </row>
    <row r="2297" spans="1:7" ht="56.25" customHeight="1">
      <c r="A2297" s="10" t="s">
        <v>7653</v>
      </c>
      <c r="B2297" s="11" t="s">
        <v>3237</v>
      </c>
      <c r="C2297" s="12" t="s">
        <v>3241</v>
      </c>
      <c r="D2297" s="3" t="s">
        <v>10</v>
      </c>
      <c r="E2297" s="3" t="s">
        <v>3209</v>
      </c>
      <c r="F2297" s="4" t="s">
        <v>9257</v>
      </c>
      <c r="G2297" s="13" t="s">
        <v>5343</v>
      </c>
    </row>
    <row r="2298" spans="1:7" ht="56.25" customHeight="1">
      <c r="A2298" s="10" t="s">
        <v>7654</v>
      </c>
      <c r="B2298" s="11" t="s">
        <v>3242</v>
      </c>
      <c r="C2298" s="12" t="s">
        <v>3243</v>
      </c>
      <c r="D2298" s="3" t="s">
        <v>10</v>
      </c>
      <c r="E2298" s="3" t="s">
        <v>3209</v>
      </c>
      <c r="F2298" s="4" t="s">
        <v>9216</v>
      </c>
      <c r="G2298" s="13" t="s">
        <v>5343</v>
      </c>
    </row>
    <row r="2299" spans="1:7" ht="56.25" customHeight="1">
      <c r="A2299" s="10" t="s">
        <v>7655</v>
      </c>
      <c r="B2299" s="11" t="s">
        <v>3099</v>
      </c>
      <c r="C2299" s="12" t="s">
        <v>3244</v>
      </c>
      <c r="D2299" s="3" t="s">
        <v>10</v>
      </c>
      <c r="E2299" s="3" t="s">
        <v>3209</v>
      </c>
      <c r="F2299" s="4" t="s">
        <v>9216</v>
      </c>
      <c r="G2299" s="13" t="s">
        <v>5343</v>
      </c>
    </row>
    <row r="2300" spans="1:7" ht="56.25" customHeight="1">
      <c r="A2300" s="10" t="s">
        <v>7656</v>
      </c>
      <c r="B2300" s="11" t="s">
        <v>3245</v>
      </c>
      <c r="C2300" s="12" t="s">
        <v>3246</v>
      </c>
      <c r="D2300" s="3" t="s">
        <v>10</v>
      </c>
      <c r="E2300" s="3" t="s">
        <v>3209</v>
      </c>
      <c r="F2300" s="4" t="s">
        <v>9216</v>
      </c>
      <c r="G2300" s="13" t="s">
        <v>5343</v>
      </c>
    </row>
    <row r="2301" spans="1:7" ht="56.25" customHeight="1">
      <c r="A2301" s="10" t="s">
        <v>7657</v>
      </c>
      <c r="B2301" s="11" t="s">
        <v>3247</v>
      </c>
      <c r="C2301" s="12" t="s">
        <v>3248</v>
      </c>
      <c r="D2301" s="3" t="s">
        <v>10</v>
      </c>
      <c r="E2301" s="3" t="s">
        <v>3209</v>
      </c>
      <c r="F2301" s="4" t="s">
        <v>9214</v>
      </c>
      <c r="G2301" s="13" t="s">
        <v>5343</v>
      </c>
    </row>
    <row r="2302" spans="1:7" ht="56.25" customHeight="1">
      <c r="A2302" s="10" t="s">
        <v>7658</v>
      </c>
      <c r="B2302" s="11" t="s">
        <v>3249</v>
      </c>
      <c r="C2302" s="12" t="s">
        <v>3250</v>
      </c>
      <c r="D2302" s="3" t="s">
        <v>10</v>
      </c>
      <c r="E2302" s="3" t="s">
        <v>3251</v>
      </c>
      <c r="F2302" s="4" t="s">
        <v>9258</v>
      </c>
      <c r="G2302" s="13" t="s">
        <v>5343</v>
      </c>
    </row>
    <row r="2303" spans="1:7" ht="56.25" customHeight="1">
      <c r="A2303" s="10" t="s">
        <v>7659</v>
      </c>
      <c r="B2303" s="11" t="s">
        <v>3249</v>
      </c>
      <c r="C2303" s="12" t="s">
        <v>3252</v>
      </c>
      <c r="D2303" s="3" t="s">
        <v>10</v>
      </c>
      <c r="E2303" s="3" t="s">
        <v>3251</v>
      </c>
      <c r="F2303" s="4" t="s">
        <v>9258</v>
      </c>
      <c r="G2303" s="13" t="s">
        <v>5343</v>
      </c>
    </row>
    <row r="2304" spans="1:7" ht="56.25" customHeight="1">
      <c r="A2304" s="10" t="s">
        <v>7660</v>
      </c>
      <c r="B2304" s="11" t="s">
        <v>3253</v>
      </c>
      <c r="C2304" s="12" t="s">
        <v>3254</v>
      </c>
      <c r="D2304" s="3" t="s">
        <v>10</v>
      </c>
      <c r="E2304" s="3" t="s">
        <v>3251</v>
      </c>
      <c r="F2304" s="4" t="s">
        <v>9258</v>
      </c>
      <c r="G2304" s="13" t="s">
        <v>5343</v>
      </c>
    </row>
    <row r="2305" spans="1:7" ht="56.25" customHeight="1">
      <c r="A2305" s="10" t="s">
        <v>7661</v>
      </c>
      <c r="B2305" s="11" t="s">
        <v>3255</v>
      </c>
      <c r="C2305" s="12" t="s">
        <v>3256</v>
      </c>
      <c r="D2305" s="3" t="s">
        <v>10</v>
      </c>
      <c r="E2305" s="3" t="s">
        <v>3251</v>
      </c>
      <c r="F2305" s="4" t="s">
        <v>9259</v>
      </c>
      <c r="G2305" s="13" t="s">
        <v>5343</v>
      </c>
    </row>
    <row r="2306" spans="1:7" ht="56.25" customHeight="1">
      <c r="A2306" s="10" t="s">
        <v>7662</v>
      </c>
      <c r="B2306" s="11" t="s">
        <v>3257</v>
      </c>
      <c r="C2306" s="12" t="s">
        <v>3258</v>
      </c>
      <c r="D2306" s="3" t="s">
        <v>10</v>
      </c>
      <c r="E2306" s="3" t="s">
        <v>3259</v>
      </c>
      <c r="F2306" s="4" t="s">
        <v>9260</v>
      </c>
      <c r="G2306" s="13" t="s">
        <v>5343</v>
      </c>
    </row>
    <row r="2307" spans="1:7" ht="56.25" customHeight="1">
      <c r="A2307" s="10" t="s">
        <v>7663</v>
      </c>
      <c r="B2307" s="11" t="s">
        <v>3260</v>
      </c>
      <c r="C2307" s="12" t="s">
        <v>3261</v>
      </c>
      <c r="D2307" s="3" t="s">
        <v>10</v>
      </c>
      <c r="E2307" s="3" t="s">
        <v>3259</v>
      </c>
      <c r="F2307" s="4" t="s">
        <v>9260</v>
      </c>
      <c r="G2307" s="13" t="s">
        <v>5343</v>
      </c>
    </row>
    <row r="2308" spans="1:7" ht="56.25" customHeight="1">
      <c r="A2308" s="10" t="s">
        <v>7664</v>
      </c>
      <c r="B2308" s="11" t="s">
        <v>3262</v>
      </c>
      <c r="C2308" s="12" t="s">
        <v>3263</v>
      </c>
      <c r="D2308" s="3" t="s">
        <v>10</v>
      </c>
      <c r="E2308" s="3" t="s">
        <v>3259</v>
      </c>
      <c r="F2308" s="4" t="s">
        <v>9260</v>
      </c>
      <c r="G2308" s="13" t="s">
        <v>5343</v>
      </c>
    </row>
    <row r="2309" spans="1:7" ht="56.25" customHeight="1">
      <c r="A2309" s="10" t="s">
        <v>7665</v>
      </c>
      <c r="B2309" s="11" t="s">
        <v>755</v>
      </c>
      <c r="C2309" s="12" t="s">
        <v>3264</v>
      </c>
      <c r="D2309" s="3" t="s">
        <v>10</v>
      </c>
      <c r="E2309" s="3" t="s">
        <v>3259</v>
      </c>
      <c r="F2309" s="4" t="s">
        <v>9260</v>
      </c>
      <c r="G2309" s="13" t="s">
        <v>5343</v>
      </c>
    </row>
    <row r="2310" spans="1:7" ht="56.25" customHeight="1">
      <c r="A2310" s="10" t="s">
        <v>7666</v>
      </c>
      <c r="B2310" s="11" t="s">
        <v>3265</v>
      </c>
      <c r="C2310" s="12" t="s">
        <v>3266</v>
      </c>
      <c r="D2310" s="3" t="s">
        <v>10</v>
      </c>
      <c r="E2310" s="3" t="s">
        <v>3259</v>
      </c>
      <c r="F2310" s="4" t="s">
        <v>9260</v>
      </c>
      <c r="G2310" s="13" t="s">
        <v>5343</v>
      </c>
    </row>
    <row r="2311" spans="1:7" ht="56.25" customHeight="1">
      <c r="A2311" s="5" t="s">
        <v>7667</v>
      </c>
      <c r="B2311" s="6" t="s">
        <v>3267</v>
      </c>
      <c r="C2311" s="7" t="s">
        <v>3268</v>
      </c>
      <c r="D2311" s="1" t="s">
        <v>10</v>
      </c>
      <c r="E2311" s="1" t="s">
        <v>3259</v>
      </c>
      <c r="F2311" s="2" t="s">
        <v>9260</v>
      </c>
      <c r="G2311" s="8" t="s">
        <v>5343</v>
      </c>
    </row>
    <row r="2312" spans="1:7" ht="56.25" customHeight="1">
      <c r="A2312" s="10" t="s">
        <v>7668</v>
      </c>
      <c r="B2312" s="11" t="s">
        <v>3269</v>
      </c>
      <c r="C2312" s="12" t="s">
        <v>3270</v>
      </c>
      <c r="D2312" s="3" t="s">
        <v>10</v>
      </c>
      <c r="E2312" s="3" t="s">
        <v>3259</v>
      </c>
      <c r="F2312" s="4" t="s">
        <v>9260</v>
      </c>
      <c r="G2312" s="13" t="s">
        <v>5343</v>
      </c>
    </row>
    <row r="2313" spans="1:7" ht="56.25" customHeight="1">
      <c r="A2313" s="10" t="s">
        <v>7669</v>
      </c>
      <c r="B2313" s="11" t="s">
        <v>3271</v>
      </c>
      <c r="C2313" s="12" t="s">
        <v>3272</v>
      </c>
      <c r="D2313" s="3" t="s">
        <v>10</v>
      </c>
      <c r="E2313" s="3" t="s">
        <v>3259</v>
      </c>
      <c r="F2313" s="4" t="s">
        <v>9260</v>
      </c>
      <c r="G2313" s="13" t="s">
        <v>5343</v>
      </c>
    </row>
    <row r="2314" spans="1:7" ht="56.25" customHeight="1">
      <c r="A2314" s="10" t="s">
        <v>7670</v>
      </c>
      <c r="B2314" s="11" t="s">
        <v>3273</v>
      </c>
      <c r="C2314" s="12" t="s">
        <v>3274</v>
      </c>
      <c r="D2314" s="3" t="s">
        <v>10</v>
      </c>
      <c r="E2314" s="3" t="s">
        <v>3259</v>
      </c>
      <c r="F2314" s="4" t="s">
        <v>9260</v>
      </c>
      <c r="G2314" s="13" t="s">
        <v>5343</v>
      </c>
    </row>
    <row r="2315" spans="1:7" ht="56.25" customHeight="1">
      <c r="A2315" s="10" t="s">
        <v>7671</v>
      </c>
      <c r="B2315" s="11" t="s">
        <v>3275</v>
      </c>
      <c r="C2315" s="12" t="s">
        <v>3276</v>
      </c>
      <c r="D2315" s="3" t="s">
        <v>10</v>
      </c>
      <c r="E2315" s="3" t="s">
        <v>3259</v>
      </c>
      <c r="F2315" s="4" t="s">
        <v>9260</v>
      </c>
      <c r="G2315" s="13" t="s">
        <v>5343</v>
      </c>
    </row>
    <row r="2316" spans="1:7" ht="56.25" customHeight="1">
      <c r="A2316" s="10" t="s">
        <v>7672</v>
      </c>
      <c r="B2316" s="11" t="s">
        <v>3277</v>
      </c>
      <c r="C2316" s="12" t="s">
        <v>3278</v>
      </c>
      <c r="D2316" s="3" t="s">
        <v>10</v>
      </c>
      <c r="E2316" s="3" t="s">
        <v>3259</v>
      </c>
      <c r="F2316" s="4" t="s">
        <v>9260</v>
      </c>
      <c r="G2316" s="13" t="s">
        <v>5343</v>
      </c>
    </row>
    <row r="2317" spans="1:7" ht="56.25" customHeight="1">
      <c r="A2317" s="10" t="s">
        <v>7673</v>
      </c>
      <c r="B2317" s="11" t="s">
        <v>774</v>
      </c>
      <c r="C2317" s="12" t="s">
        <v>3279</v>
      </c>
      <c r="D2317" s="3" t="s">
        <v>10</v>
      </c>
      <c r="E2317" s="3" t="s">
        <v>3259</v>
      </c>
      <c r="F2317" s="4" t="s">
        <v>9260</v>
      </c>
      <c r="G2317" s="13" t="s">
        <v>5343</v>
      </c>
    </row>
    <row r="2318" spans="1:7" ht="56.25" customHeight="1">
      <c r="A2318" s="10" t="s">
        <v>7674</v>
      </c>
      <c r="B2318" s="11" t="s">
        <v>3280</v>
      </c>
      <c r="C2318" s="12" t="s">
        <v>3281</v>
      </c>
      <c r="D2318" s="3" t="s">
        <v>10</v>
      </c>
      <c r="E2318" s="3" t="s">
        <v>3259</v>
      </c>
      <c r="F2318" s="4" t="s">
        <v>9260</v>
      </c>
      <c r="G2318" s="13" t="s">
        <v>5343</v>
      </c>
    </row>
    <row r="2319" spans="1:7" ht="56.25" customHeight="1">
      <c r="A2319" s="10" t="s">
        <v>7675</v>
      </c>
      <c r="B2319" s="11" t="s">
        <v>3282</v>
      </c>
      <c r="C2319" s="12" t="s">
        <v>3283</v>
      </c>
      <c r="D2319" s="3" t="s">
        <v>10</v>
      </c>
      <c r="E2319" s="3" t="s">
        <v>3259</v>
      </c>
      <c r="F2319" s="4" t="s">
        <v>9260</v>
      </c>
      <c r="G2319" s="13" t="s">
        <v>5343</v>
      </c>
    </row>
    <row r="2320" spans="1:7" ht="56.25" customHeight="1">
      <c r="A2320" s="10" t="s">
        <v>7676</v>
      </c>
      <c r="B2320" s="11" t="s">
        <v>3284</v>
      </c>
      <c r="C2320" s="12" t="s">
        <v>3285</v>
      </c>
      <c r="D2320" s="3" t="s">
        <v>10</v>
      </c>
      <c r="E2320" s="3" t="s">
        <v>3259</v>
      </c>
      <c r="F2320" s="4" t="s">
        <v>9260</v>
      </c>
      <c r="G2320" s="13" t="s">
        <v>5343</v>
      </c>
    </row>
    <row r="2321" spans="1:7" ht="56.25" customHeight="1">
      <c r="A2321" s="10" t="s">
        <v>7677</v>
      </c>
      <c r="B2321" s="11" t="s">
        <v>3286</v>
      </c>
      <c r="C2321" s="12" t="s">
        <v>3287</v>
      </c>
      <c r="D2321" s="3" t="s">
        <v>10</v>
      </c>
      <c r="E2321" s="3" t="s">
        <v>3259</v>
      </c>
      <c r="F2321" s="4" t="s">
        <v>9260</v>
      </c>
      <c r="G2321" s="13" t="s">
        <v>5343</v>
      </c>
    </row>
    <row r="2322" spans="1:7" ht="56.25" customHeight="1">
      <c r="A2322" s="10" t="s">
        <v>7678</v>
      </c>
      <c r="B2322" s="11" t="s">
        <v>3288</v>
      </c>
      <c r="C2322" s="12" t="s">
        <v>3289</v>
      </c>
      <c r="D2322" s="3" t="s">
        <v>10</v>
      </c>
      <c r="E2322" s="3" t="s">
        <v>3259</v>
      </c>
      <c r="F2322" s="4" t="s">
        <v>9260</v>
      </c>
      <c r="G2322" s="13" t="s">
        <v>5343</v>
      </c>
    </row>
    <row r="2323" spans="1:7" ht="56.25" customHeight="1">
      <c r="A2323" s="10" t="s">
        <v>7679</v>
      </c>
      <c r="B2323" s="11" t="s">
        <v>2405</v>
      </c>
      <c r="C2323" s="12" t="s">
        <v>3290</v>
      </c>
      <c r="D2323" s="3" t="s">
        <v>10</v>
      </c>
      <c r="E2323" s="3" t="s">
        <v>3259</v>
      </c>
      <c r="F2323" s="4" t="s">
        <v>9260</v>
      </c>
      <c r="G2323" s="13" t="s">
        <v>5343</v>
      </c>
    </row>
    <row r="2324" spans="1:7" ht="56.25" customHeight="1">
      <c r="A2324" s="10" t="s">
        <v>7680</v>
      </c>
      <c r="B2324" s="11" t="s">
        <v>3291</v>
      </c>
      <c r="C2324" s="12" t="s">
        <v>3292</v>
      </c>
      <c r="D2324" s="3" t="s">
        <v>10</v>
      </c>
      <c r="E2324" s="3" t="s">
        <v>3259</v>
      </c>
      <c r="F2324" s="4" t="s">
        <v>9260</v>
      </c>
      <c r="G2324" s="13" t="s">
        <v>5343</v>
      </c>
    </row>
    <row r="2325" spans="1:7" ht="56.25" customHeight="1">
      <c r="A2325" s="10" t="s">
        <v>7681</v>
      </c>
      <c r="B2325" s="11" t="s">
        <v>3293</v>
      </c>
      <c r="C2325" s="12" t="s">
        <v>3294</v>
      </c>
      <c r="D2325" s="3" t="s">
        <v>10</v>
      </c>
      <c r="E2325" s="3" t="s">
        <v>3259</v>
      </c>
      <c r="F2325" s="4" t="s">
        <v>9260</v>
      </c>
      <c r="G2325" s="13" t="s">
        <v>5343</v>
      </c>
    </row>
    <row r="2326" spans="1:7" ht="56.25" customHeight="1">
      <c r="A2326" s="10" t="s">
        <v>7682</v>
      </c>
      <c r="B2326" s="11" t="s">
        <v>3295</v>
      </c>
      <c r="C2326" s="12" t="s">
        <v>3296</v>
      </c>
      <c r="D2326" s="3" t="s">
        <v>10</v>
      </c>
      <c r="E2326" s="3" t="s">
        <v>3259</v>
      </c>
      <c r="F2326" s="4" t="s">
        <v>9260</v>
      </c>
      <c r="G2326" s="13" t="s">
        <v>5343</v>
      </c>
    </row>
    <row r="2327" spans="1:7" ht="56.25" customHeight="1">
      <c r="A2327" s="10" t="s">
        <v>7683</v>
      </c>
      <c r="B2327" s="11" t="s">
        <v>2640</v>
      </c>
      <c r="C2327" s="12" t="s">
        <v>3297</v>
      </c>
      <c r="D2327" s="3" t="s">
        <v>10</v>
      </c>
      <c r="E2327" s="3" t="s">
        <v>3259</v>
      </c>
      <c r="F2327" s="4" t="s">
        <v>9260</v>
      </c>
      <c r="G2327" s="13" t="s">
        <v>5343</v>
      </c>
    </row>
    <row r="2328" spans="1:7" ht="56.25" customHeight="1">
      <c r="A2328" s="10" t="s">
        <v>7684</v>
      </c>
      <c r="B2328" s="11" t="s">
        <v>3298</v>
      </c>
      <c r="C2328" s="12" t="s">
        <v>3299</v>
      </c>
      <c r="D2328" s="3" t="s">
        <v>10</v>
      </c>
      <c r="E2328" s="3" t="s">
        <v>3259</v>
      </c>
      <c r="F2328" s="4" t="s">
        <v>9260</v>
      </c>
      <c r="G2328" s="13" t="s">
        <v>5343</v>
      </c>
    </row>
    <row r="2329" spans="1:7" ht="56.25" customHeight="1">
      <c r="A2329" s="10" t="s">
        <v>7685</v>
      </c>
      <c r="B2329" s="11" t="s">
        <v>3300</v>
      </c>
      <c r="C2329" s="12" t="s">
        <v>3301</v>
      </c>
      <c r="D2329" s="3" t="s">
        <v>10</v>
      </c>
      <c r="E2329" s="3" t="s">
        <v>3259</v>
      </c>
      <c r="F2329" s="4" t="s">
        <v>9260</v>
      </c>
      <c r="G2329" s="13" t="s">
        <v>5343</v>
      </c>
    </row>
    <row r="2330" spans="1:7" ht="56.25" customHeight="1">
      <c r="A2330" s="10" t="s">
        <v>7686</v>
      </c>
      <c r="B2330" s="11" t="s">
        <v>3302</v>
      </c>
      <c r="C2330" s="12">
        <v>2718264</v>
      </c>
      <c r="D2330" s="3" t="s">
        <v>10</v>
      </c>
      <c r="E2330" s="3" t="s">
        <v>3259</v>
      </c>
      <c r="F2330" s="4" t="s">
        <v>3303</v>
      </c>
      <c r="G2330" s="13" t="s">
        <v>5343</v>
      </c>
    </row>
    <row r="2331" spans="1:7" ht="56.25" customHeight="1">
      <c r="A2331" s="10" t="s">
        <v>7687</v>
      </c>
      <c r="B2331" s="11" t="s">
        <v>2770</v>
      </c>
      <c r="C2331" s="12">
        <v>2677388</v>
      </c>
      <c r="D2331" s="3" t="s">
        <v>10</v>
      </c>
      <c r="E2331" s="3" t="s">
        <v>3259</v>
      </c>
      <c r="F2331" s="4" t="s">
        <v>3303</v>
      </c>
      <c r="G2331" s="13" t="s">
        <v>5343</v>
      </c>
    </row>
    <row r="2332" spans="1:7" ht="56.25" customHeight="1">
      <c r="A2332" s="10" t="s">
        <v>7688</v>
      </c>
      <c r="B2332" s="11" t="s">
        <v>2770</v>
      </c>
      <c r="C2332" s="12">
        <v>2664722</v>
      </c>
      <c r="D2332" s="3" t="s">
        <v>10</v>
      </c>
      <c r="E2332" s="3" t="s">
        <v>3259</v>
      </c>
      <c r="F2332" s="4" t="s">
        <v>3303</v>
      </c>
      <c r="G2332" s="13" t="s">
        <v>5343</v>
      </c>
    </row>
    <row r="2333" spans="1:7" ht="56.25" customHeight="1">
      <c r="A2333" s="10" t="s">
        <v>7689</v>
      </c>
      <c r="B2333" s="11" t="s">
        <v>3304</v>
      </c>
      <c r="C2333" s="12">
        <v>2664943</v>
      </c>
      <c r="D2333" s="3" t="s">
        <v>10</v>
      </c>
      <c r="E2333" s="3" t="s">
        <v>3259</v>
      </c>
      <c r="F2333" s="4" t="s">
        <v>3303</v>
      </c>
      <c r="G2333" s="13" t="s">
        <v>5343</v>
      </c>
    </row>
    <row r="2334" spans="1:7" ht="56.25" customHeight="1">
      <c r="A2334" s="10" t="s">
        <v>7690</v>
      </c>
      <c r="B2334" s="11" t="s">
        <v>3305</v>
      </c>
      <c r="C2334" s="12">
        <v>2665659</v>
      </c>
      <c r="D2334" s="3" t="s">
        <v>10</v>
      </c>
      <c r="E2334" s="3" t="s">
        <v>3259</v>
      </c>
      <c r="F2334" s="4" t="s">
        <v>3303</v>
      </c>
      <c r="G2334" s="13" t="s">
        <v>5343</v>
      </c>
    </row>
    <row r="2335" spans="1:7" ht="56.25" customHeight="1">
      <c r="A2335" s="10" t="s">
        <v>7691</v>
      </c>
      <c r="B2335" s="11" t="s">
        <v>3306</v>
      </c>
      <c r="C2335" s="12">
        <v>2668849</v>
      </c>
      <c r="D2335" s="3" t="s">
        <v>10</v>
      </c>
      <c r="E2335" s="3" t="s">
        <v>3259</v>
      </c>
      <c r="F2335" s="4" t="s">
        <v>3303</v>
      </c>
      <c r="G2335" s="13" t="s">
        <v>5343</v>
      </c>
    </row>
    <row r="2336" spans="1:7" ht="56.25" customHeight="1">
      <c r="A2336" s="10" t="s">
        <v>7692</v>
      </c>
      <c r="B2336" s="11" t="s">
        <v>3307</v>
      </c>
      <c r="C2336" s="12">
        <v>2669746</v>
      </c>
      <c r="D2336" s="3" t="s">
        <v>10</v>
      </c>
      <c r="E2336" s="3" t="s">
        <v>3259</v>
      </c>
      <c r="F2336" s="4" t="s">
        <v>3303</v>
      </c>
      <c r="G2336" s="13" t="s">
        <v>5343</v>
      </c>
    </row>
    <row r="2337" spans="1:7" ht="56.25" customHeight="1">
      <c r="A2337" s="10" t="s">
        <v>7693</v>
      </c>
      <c r="B2337" s="11" t="s">
        <v>3308</v>
      </c>
      <c r="C2337" s="12">
        <v>2669842</v>
      </c>
      <c r="D2337" s="3" t="s">
        <v>10</v>
      </c>
      <c r="E2337" s="3" t="s">
        <v>3259</v>
      </c>
      <c r="F2337" s="4" t="s">
        <v>3303</v>
      </c>
      <c r="G2337" s="13" t="s">
        <v>5343</v>
      </c>
    </row>
    <row r="2338" spans="1:7" ht="56.25" customHeight="1">
      <c r="A2338" s="10" t="s">
        <v>7694</v>
      </c>
      <c r="B2338" s="11" t="s">
        <v>3309</v>
      </c>
      <c r="C2338" s="12">
        <v>2669974</v>
      </c>
      <c r="D2338" s="3" t="s">
        <v>10</v>
      </c>
      <c r="E2338" s="3" t="s">
        <v>3259</v>
      </c>
      <c r="F2338" s="4" t="s">
        <v>3303</v>
      </c>
      <c r="G2338" s="13" t="s">
        <v>5343</v>
      </c>
    </row>
    <row r="2339" spans="1:7" ht="56.25" customHeight="1">
      <c r="A2339" s="10" t="s">
        <v>7695</v>
      </c>
      <c r="B2339" s="11" t="s">
        <v>3310</v>
      </c>
      <c r="C2339" s="12" t="s">
        <v>3311</v>
      </c>
      <c r="D2339" s="3" t="s">
        <v>10</v>
      </c>
      <c r="E2339" s="3" t="s">
        <v>3259</v>
      </c>
      <c r="F2339" s="4" t="s">
        <v>9261</v>
      </c>
      <c r="G2339" s="13" t="s">
        <v>5343</v>
      </c>
    </row>
    <row r="2340" spans="1:7" ht="56.25" customHeight="1">
      <c r="A2340" s="10" t="s">
        <v>7696</v>
      </c>
      <c r="B2340" s="11" t="s">
        <v>3312</v>
      </c>
      <c r="C2340" s="12" t="s">
        <v>3313</v>
      </c>
      <c r="D2340" s="3" t="s">
        <v>10</v>
      </c>
      <c r="E2340" s="3" t="s">
        <v>3314</v>
      </c>
      <c r="F2340" s="4" t="s">
        <v>9262</v>
      </c>
      <c r="G2340" s="13" t="s">
        <v>5343</v>
      </c>
    </row>
    <row r="2341" spans="1:7" ht="56.25" customHeight="1">
      <c r="A2341" s="10" t="s">
        <v>7697</v>
      </c>
      <c r="B2341" s="11" t="s">
        <v>3212</v>
      </c>
      <c r="C2341" s="12" t="s">
        <v>3315</v>
      </c>
      <c r="D2341" s="3" t="s">
        <v>10</v>
      </c>
      <c r="E2341" s="3" t="s">
        <v>3316</v>
      </c>
      <c r="F2341" s="4" t="s">
        <v>1624</v>
      </c>
      <c r="G2341" s="13" t="s">
        <v>5343</v>
      </c>
    </row>
    <row r="2342" spans="1:7" ht="56.25" customHeight="1">
      <c r="A2342" s="10" t="s">
        <v>7698</v>
      </c>
      <c r="B2342" s="11" t="s">
        <v>2665</v>
      </c>
      <c r="C2342" s="12" t="s">
        <v>3317</v>
      </c>
      <c r="D2342" s="3" t="s">
        <v>10</v>
      </c>
      <c r="E2342" s="3" t="s">
        <v>3316</v>
      </c>
      <c r="F2342" s="4" t="s">
        <v>1624</v>
      </c>
      <c r="G2342" s="13" t="s">
        <v>5343</v>
      </c>
    </row>
    <row r="2343" spans="1:7" ht="56.25" customHeight="1">
      <c r="A2343" s="10" t="s">
        <v>7699</v>
      </c>
      <c r="B2343" s="11" t="s">
        <v>3318</v>
      </c>
      <c r="C2343" s="12" t="s">
        <v>3319</v>
      </c>
      <c r="D2343" s="3" t="s">
        <v>10</v>
      </c>
      <c r="E2343" s="3" t="s">
        <v>3316</v>
      </c>
      <c r="F2343" s="4" t="s">
        <v>1624</v>
      </c>
      <c r="G2343" s="13" t="s">
        <v>5343</v>
      </c>
    </row>
    <row r="2344" spans="1:7" ht="56.25" customHeight="1">
      <c r="A2344" s="10" t="s">
        <v>7700</v>
      </c>
      <c r="B2344" s="11" t="s">
        <v>3318</v>
      </c>
      <c r="C2344" s="12" t="s">
        <v>3320</v>
      </c>
      <c r="D2344" s="3" t="s">
        <v>10</v>
      </c>
      <c r="E2344" s="3" t="s">
        <v>3316</v>
      </c>
      <c r="F2344" s="4" t="s">
        <v>1624</v>
      </c>
      <c r="G2344" s="13" t="s">
        <v>5343</v>
      </c>
    </row>
    <row r="2345" spans="1:7" ht="56.25" customHeight="1">
      <c r="A2345" s="10" t="s">
        <v>7701</v>
      </c>
      <c r="B2345" s="11" t="s">
        <v>2706</v>
      </c>
      <c r="C2345" s="12" t="s">
        <v>3321</v>
      </c>
      <c r="D2345" s="3" t="s">
        <v>10</v>
      </c>
      <c r="E2345" s="3" t="s">
        <v>3316</v>
      </c>
      <c r="F2345" s="4" t="s">
        <v>9543</v>
      </c>
      <c r="G2345" s="13" t="s">
        <v>5343</v>
      </c>
    </row>
    <row r="2346" spans="1:7" ht="56.25" customHeight="1">
      <c r="A2346" s="10" t="s">
        <v>7702</v>
      </c>
      <c r="B2346" s="11" t="s">
        <v>3322</v>
      </c>
      <c r="C2346" s="12">
        <v>806748</v>
      </c>
      <c r="D2346" s="3" t="s">
        <v>10</v>
      </c>
      <c r="E2346" s="3" t="s">
        <v>3316</v>
      </c>
      <c r="F2346" s="4" t="s">
        <v>9543</v>
      </c>
      <c r="G2346" s="13" t="s">
        <v>5343</v>
      </c>
    </row>
    <row r="2347" spans="1:7" ht="56.25" customHeight="1">
      <c r="A2347" s="10" t="s">
        <v>7703</v>
      </c>
      <c r="B2347" s="11" t="s">
        <v>3323</v>
      </c>
      <c r="C2347" s="12" t="s">
        <v>3324</v>
      </c>
      <c r="D2347" s="3" t="s">
        <v>10</v>
      </c>
      <c r="E2347" s="3" t="s">
        <v>3316</v>
      </c>
      <c r="F2347" s="4" t="s">
        <v>9543</v>
      </c>
      <c r="G2347" s="13" t="s">
        <v>5343</v>
      </c>
    </row>
    <row r="2348" spans="1:7" ht="56.25" customHeight="1">
      <c r="A2348" s="10" t="s">
        <v>7704</v>
      </c>
      <c r="B2348" s="11" t="s">
        <v>3325</v>
      </c>
      <c r="C2348" s="12" t="s">
        <v>3326</v>
      </c>
      <c r="D2348" s="3" t="s">
        <v>10</v>
      </c>
      <c r="E2348" s="3" t="s">
        <v>3316</v>
      </c>
      <c r="F2348" s="4" t="s">
        <v>9543</v>
      </c>
      <c r="G2348" s="13" t="s">
        <v>5343</v>
      </c>
    </row>
    <row r="2349" spans="1:7" ht="56.25" customHeight="1">
      <c r="A2349" s="10" t="s">
        <v>7705</v>
      </c>
      <c r="B2349" s="11" t="s">
        <v>3327</v>
      </c>
      <c r="C2349" s="12" t="s">
        <v>3328</v>
      </c>
      <c r="D2349" s="3" t="s">
        <v>10</v>
      </c>
      <c r="E2349" s="3" t="s">
        <v>3316</v>
      </c>
      <c r="F2349" s="4" t="s">
        <v>9543</v>
      </c>
      <c r="G2349" s="13" t="s">
        <v>5343</v>
      </c>
    </row>
    <row r="2350" spans="1:7" ht="56.25" customHeight="1">
      <c r="A2350" s="10" t="s">
        <v>7706</v>
      </c>
      <c r="B2350" s="11" t="s">
        <v>47</v>
      </c>
      <c r="C2350" s="12" t="s">
        <v>3329</v>
      </c>
      <c r="D2350" s="3" t="s">
        <v>10</v>
      </c>
      <c r="E2350" s="3" t="s">
        <v>3316</v>
      </c>
      <c r="F2350" s="4" t="s">
        <v>9263</v>
      </c>
      <c r="G2350" s="13" t="s">
        <v>5343</v>
      </c>
    </row>
    <row r="2351" spans="1:7" ht="56.25" customHeight="1">
      <c r="A2351" s="10" t="s">
        <v>7707</v>
      </c>
      <c r="B2351" s="11" t="s">
        <v>525</v>
      </c>
      <c r="C2351" s="12" t="s">
        <v>3330</v>
      </c>
      <c r="D2351" s="3" t="s">
        <v>10</v>
      </c>
      <c r="E2351" s="3" t="s">
        <v>3316</v>
      </c>
      <c r="F2351" s="4" t="s">
        <v>9263</v>
      </c>
      <c r="G2351" s="13" t="s">
        <v>5343</v>
      </c>
    </row>
    <row r="2352" spans="1:7" ht="56.25" customHeight="1">
      <c r="A2352" s="10" t="s">
        <v>7708</v>
      </c>
      <c r="B2352" s="11" t="s">
        <v>2856</v>
      </c>
      <c r="C2352" s="12" t="s">
        <v>3331</v>
      </c>
      <c r="D2352" s="3" t="s">
        <v>10</v>
      </c>
      <c r="E2352" s="3" t="s">
        <v>3316</v>
      </c>
      <c r="F2352" s="4" t="s">
        <v>9263</v>
      </c>
      <c r="G2352" s="13" t="s">
        <v>5343</v>
      </c>
    </row>
    <row r="2353" spans="1:7" ht="56.25" customHeight="1">
      <c r="A2353" s="10" t="s">
        <v>7709</v>
      </c>
      <c r="B2353" s="11" t="s">
        <v>123</v>
      </c>
      <c r="C2353" s="12" t="s">
        <v>3332</v>
      </c>
      <c r="D2353" s="3" t="s">
        <v>10</v>
      </c>
      <c r="E2353" s="3" t="s">
        <v>3316</v>
      </c>
      <c r="F2353" s="4" t="s">
        <v>9263</v>
      </c>
      <c r="G2353" s="13" t="s">
        <v>5343</v>
      </c>
    </row>
    <row r="2354" spans="1:7" ht="56.25" customHeight="1">
      <c r="A2354" s="10" t="s">
        <v>7710</v>
      </c>
      <c r="B2354" s="11" t="s">
        <v>2863</v>
      </c>
      <c r="C2354" s="12" t="s">
        <v>3333</v>
      </c>
      <c r="D2354" s="3" t="s">
        <v>10</v>
      </c>
      <c r="E2354" s="3" t="s">
        <v>3316</v>
      </c>
      <c r="F2354" s="4" t="s">
        <v>9263</v>
      </c>
      <c r="G2354" s="13" t="s">
        <v>5343</v>
      </c>
    </row>
    <row r="2355" spans="1:7" ht="56.25" customHeight="1">
      <c r="A2355" s="10" t="s">
        <v>7711</v>
      </c>
      <c r="B2355" s="11" t="s">
        <v>203</v>
      </c>
      <c r="C2355" s="12" t="s">
        <v>3334</v>
      </c>
      <c r="D2355" s="3" t="s">
        <v>10</v>
      </c>
      <c r="E2355" s="3" t="s">
        <v>3316</v>
      </c>
      <c r="F2355" s="4" t="s">
        <v>9263</v>
      </c>
      <c r="G2355" s="13" t="s">
        <v>5343</v>
      </c>
    </row>
    <row r="2356" spans="1:7" ht="56.25" customHeight="1">
      <c r="A2356" s="10" t="s">
        <v>7712</v>
      </c>
      <c r="B2356" s="11" t="s">
        <v>55</v>
      </c>
      <c r="C2356" s="12" t="s">
        <v>3335</v>
      </c>
      <c r="D2356" s="3" t="s">
        <v>10</v>
      </c>
      <c r="E2356" s="3" t="s">
        <v>3316</v>
      </c>
      <c r="F2356" s="4" t="s">
        <v>9263</v>
      </c>
      <c r="G2356" s="13" t="s">
        <v>5343</v>
      </c>
    </row>
    <row r="2357" spans="1:7" ht="56.25" customHeight="1">
      <c r="A2357" s="10" t="s">
        <v>7713</v>
      </c>
      <c r="B2357" s="11" t="s">
        <v>508</v>
      </c>
      <c r="C2357" s="12" t="s">
        <v>3336</v>
      </c>
      <c r="D2357" s="3" t="s">
        <v>10</v>
      </c>
      <c r="E2357" s="3" t="s">
        <v>3316</v>
      </c>
      <c r="F2357" s="4" t="s">
        <v>9263</v>
      </c>
      <c r="G2357" s="13" t="s">
        <v>5343</v>
      </c>
    </row>
    <row r="2358" spans="1:7" ht="56.25" customHeight="1">
      <c r="A2358" s="10" t="s">
        <v>7714</v>
      </c>
      <c r="B2358" s="11" t="s">
        <v>44</v>
      </c>
      <c r="C2358" s="12" t="s">
        <v>3337</v>
      </c>
      <c r="D2358" s="3" t="s">
        <v>10</v>
      </c>
      <c r="E2358" s="3" t="s">
        <v>3316</v>
      </c>
      <c r="F2358" s="4" t="s">
        <v>9263</v>
      </c>
      <c r="G2358" s="13" t="s">
        <v>5343</v>
      </c>
    </row>
    <row r="2359" spans="1:7" ht="56.25" customHeight="1">
      <c r="A2359" s="10" t="s">
        <v>7715</v>
      </c>
      <c r="B2359" s="11" t="s">
        <v>236</v>
      </c>
      <c r="C2359" s="12" t="s">
        <v>3338</v>
      </c>
      <c r="D2359" s="3" t="s">
        <v>10</v>
      </c>
      <c r="E2359" s="3" t="s">
        <v>3316</v>
      </c>
      <c r="F2359" s="4" t="s">
        <v>9263</v>
      </c>
      <c r="G2359" s="13" t="s">
        <v>5343</v>
      </c>
    </row>
    <row r="2360" spans="1:7" ht="56.25" customHeight="1">
      <c r="A2360" s="10" t="s">
        <v>7716</v>
      </c>
      <c r="B2360" s="11" t="s">
        <v>3339</v>
      </c>
      <c r="C2360" s="12" t="s">
        <v>3340</v>
      </c>
      <c r="D2360" s="3" t="s">
        <v>10</v>
      </c>
      <c r="E2360" s="3" t="s">
        <v>3316</v>
      </c>
      <c r="F2360" s="4" t="s">
        <v>9263</v>
      </c>
      <c r="G2360" s="13" t="s">
        <v>5343</v>
      </c>
    </row>
    <row r="2361" spans="1:7" ht="56.25" customHeight="1">
      <c r="A2361" s="10" t="s">
        <v>7717</v>
      </c>
      <c r="B2361" s="11" t="s">
        <v>203</v>
      </c>
      <c r="C2361" s="12" t="s">
        <v>3341</v>
      </c>
      <c r="D2361" s="3" t="s">
        <v>10</v>
      </c>
      <c r="E2361" s="3" t="s">
        <v>3316</v>
      </c>
      <c r="F2361" s="4" t="s">
        <v>9263</v>
      </c>
      <c r="G2361" s="13" t="s">
        <v>5343</v>
      </c>
    </row>
    <row r="2362" spans="1:7" ht="56.25" customHeight="1">
      <c r="A2362" s="10" t="s">
        <v>7718</v>
      </c>
      <c r="B2362" s="11" t="s">
        <v>2551</v>
      </c>
      <c r="C2362" s="12" t="s">
        <v>3342</v>
      </c>
      <c r="D2362" s="3" t="s">
        <v>10</v>
      </c>
      <c r="E2362" s="3" t="s">
        <v>3316</v>
      </c>
      <c r="F2362" s="4" t="s">
        <v>9263</v>
      </c>
      <c r="G2362" s="13" t="s">
        <v>5343</v>
      </c>
    </row>
    <row r="2363" spans="1:7" ht="56.25" customHeight="1">
      <c r="A2363" s="10" t="s">
        <v>7719</v>
      </c>
      <c r="B2363" s="11" t="s">
        <v>3343</v>
      </c>
      <c r="C2363" s="12" t="s">
        <v>3344</v>
      </c>
      <c r="D2363" s="3" t="s">
        <v>10</v>
      </c>
      <c r="E2363" s="3" t="s">
        <v>3316</v>
      </c>
      <c r="F2363" s="4" t="s">
        <v>9263</v>
      </c>
      <c r="G2363" s="13" t="s">
        <v>5343</v>
      </c>
    </row>
    <row r="2364" spans="1:7" ht="56.25" customHeight="1">
      <c r="A2364" s="10" t="s">
        <v>7720</v>
      </c>
      <c r="B2364" s="11" t="s">
        <v>1301</v>
      </c>
      <c r="C2364" s="12" t="s">
        <v>3345</v>
      </c>
      <c r="D2364" s="3" t="s">
        <v>10</v>
      </c>
      <c r="E2364" s="3" t="s">
        <v>3346</v>
      </c>
      <c r="F2364" s="4" t="s">
        <v>9263</v>
      </c>
      <c r="G2364" s="13" t="s">
        <v>5343</v>
      </c>
    </row>
    <row r="2365" spans="1:7" ht="56.25" customHeight="1">
      <c r="A2365" s="10" t="s">
        <v>7721</v>
      </c>
      <c r="B2365" s="11" t="s">
        <v>3347</v>
      </c>
      <c r="C2365" s="12" t="s">
        <v>3348</v>
      </c>
      <c r="D2365" s="3" t="s">
        <v>10</v>
      </c>
      <c r="E2365" s="3" t="s">
        <v>3346</v>
      </c>
      <c r="F2365" s="4" t="s">
        <v>40</v>
      </c>
      <c r="G2365" s="13" t="s">
        <v>5343</v>
      </c>
    </row>
    <row r="2366" spans="1:7" ht="56.25" customHeight="1">
      <c r="A2366" s="10" t="s">
        <v>7722</v>
      </c>
      <c r="B2366" s="11" t="s">
        <v>3347</v>
      </c>
      <c r="C2366" s="12" t="s">
        <v>3349</v>
      </c>
      <c r="D2366" s="3" t="s">
        <v>10</v>
      </c>
      <c r="E2366" s="3" t="s">
        <v>3346</v>
      </c>
      <c r="F2366" s="4" t="s">
        <v>40</v>
      </c>
      <c r="G2366" s="13" t="s">
        <v>5343</v>
      </c>
    </row>
    <row r="2367" spans="1:7" ht="56.25" customHeight="1">
      <c r="A2367" s="10" t="s">
        <v>7723</v>
      </c>
      <c r="B2367" s="11" t="s">
        <v>3350</v>
      </c>
      <c r="C2367" s="12" t="s">
        <v>3351</v>
      </c>
      <c r="D2367" s="3" t="s">
        <v>10</v>
      </c>
      <c r="E2367" s="3" t="s">
        <v>3346</v>
      </c>
      <c r="F2367" s="4" t="s">
        <v>40</v>
      </c>
      <c r="G2367" s="13" t="s">
        <v>5343</v>
      </c>
    </row>
    <row r="2368" spans="1:7" ht="56.25" customHeight="1">
      <c r="A2368" s="10" t="s">
        <v>7724</v>
      </c>
      <c r="B2368" s="11" t="s">
        <v>3352</v>
      </c>
      <c r="C2368" s="12" t="s">
        <v>3353</v>
      </c>
      <c r="D2368" s="3" t="s">
        <v>10</v>
      </c>
      <c r="E2368" s="3" t="s">
        <v>3346</v>
      </c>
      <c r="F2368" s="4" t="s">
        <v>40</v>
      </c>
      <c r="G2368" s="13" t="s">
        <v>5343</v>
      </c>
    </row>
    <row r="2369" spans="1:7" ht="56.25" customHeight="1">
      <c r="A2369" s="10" t="s">
        <v>7725</v>
      </c>
      <c r="B2369" s="11" t="s">
        <v>3354</v>
      </c>
      <c r="C2369" s="12" t="s">
        <v>3355</v>
      </c>
      <c r="D2369" s="3" t="s">
        <v>10</v>
      </c>
      <c r="E2369" s="3" t="s">
        <v>3346</v>
      </c>
      <c r="F2369" s="4" t="s">
        <v>40</v>
      </c>
      <c r="G2369" s="13" t="s">
        <v>5343</v>
      </c>
    </row>
    <row r="2370" spans="1:7" ht="56.25" customHeight="1">
      <c r="A2370" s="10" t="s">
        <v>7726</v>
      </c>
      <c r="B2370" s="11" t="s">
        <v>3354</v>
      </c>
      <c r="C2370" s="12" t="s">
        <v>3356</v>
      </c>
      <c r="D2370" s="3" t="s">
        <v>10</v>
      </c>
      <c r="E2370" s="3" t="s">
        <v>3346</v>
      </c>
      <c r="F2370" s="4" t="s">
        <v>40</v>
      </c>
      <c r="G2370" s="13" t="s">
        <v>5343</v>
      </c>
    </row>
    <row r="2371" spans="1:7" ht="56.25" customHeight="1">
      <c r="A2371" s="10" t="s">
        <v>7727</v>
      </c>
      <c r="B2371" s="11" t="s">
        <v>3354</v>
      </c>
      <c r="C2371" s="12" t="s">
        <v>3357</v>
      </c>
      <c r="D2371" s="3" t="s">
        <v>10</v>
      </c>
      <c r="E2371" s="3" t="s">
        <v>3346</v>
      </c>
      <c r="F2371" s="4" t="s">
        <v>40</v>
      </c>
      <c r="G2371" s="13" t="s">
        <v>5343</v>
      </c>
    </row>
    <row r="2372" spans="1:7" ht="56.25" customHeight="1">
      <c r="A2372" s="10" t="s">
        <v>7728</v>
      </c>
      <c r="B2372" s="11" t="s">
        <v>3354</v>
      </c>
      <c r="C2372" s="12" t="s">
        <v>3358</v>
      </c>
      <c r="D2372" s="3" t="s">
        <v>10</v>
      </c>
      <c r="E2372" s="3" t="s">
        <v>3346</v>
      </c>
      <c r="F2372" s="4" t="s">
        <v>40</v>
      </c>
      <c r="G2372" s="13" t="s">
        <v>5343</v>
      </c>
    </row>
    <row r="2373" spans="1:7" ht="56.25" customHeight="1">
      <c r="A2373" s="10" t="s">
        <v>7729</v>
      </c>
      <c r="B2373" s="11" t="s">
        <v>3354</v>
      </c>
      <c r="C2373" s="12" t="s">
        <v>3359</v>
      </c>
      <c r="D2373" s="3" t="s">
        <v>10</v>
      </c>
      <c r="E2373" s="3" t="s">
        <v>3346</v>
      </c>
      <c r="F2373" s="4" t="s">
        <v>40</v>
      </c>
      <c r="G2373" s="13" t="s">
        <v>5343</v>
      </c>
    </row>
    <row r="2374" spans="1:7" ht="56.25" customHeight="1">
      <c r="A2374" s="10" t="s">
        <v>7730</v>
      </c>
      <c r="B2374" s="11" t="s">
        <v>3354</v>
      </c>
      <c r="C2374" s="12" t="s">
        <v>3360</v>
      </c>
      <c r="D2374" s="3" t="s">
        <v>10</v>
      </c>
      <c r="E2374" s="3" t="s">
        <v>3346</v>
      </c>
      <c r="F2374" s="4" t="s">
        <v>40</v>
      </c>
      <c r="G2374" s="13" t="s">
        <v>5343</v>
      </c>
    </row>
    <row r="2375" spans="1:7" ht="56.25" customHeight="1">
      <c r="A2375" s="10" t="s">
        <v>7731</v>
      </c>
      <c r="B2375" s="11" t="s">
        <v>3354</v>
      </c>
      <c r="C2375" s="12" t="s">
        <v>3361</v>
      </c>
      <c r="D2375" s="3" t="s">
        <v>10</v>
      </c>
      <c r="E2375" s="3" t="s">
        <v>3346</v>
      </c>
      <c r="F2375" s="4" t="s">
        <v>40</v>
      </c>
      <c r="G2375" s="13" t="s">
        <v>5343</v>
      </c>
    </row>
    <row r="2376" spans="1:7" ht="56.25" customHeight="1">
      <c r="A2376" s="10" t="s">
        <v>7732</v>
      </c>
      <c r="B2376" s="11" t="s">
        <v>3354</v>
      </c>
      <c r="C2376" s="12" t="s">
        <v>3362</v>
      </c>
      <c r="D2376" s="3" t="s">
        <v>10</v>
      </c>
      <c r="E2376" s="3" t="s">
        <v>3346</v>
      </c>
      <c r="F2376" s="4" t="s">
        <v>40</v>
      </c>
      <c r="G2376" s="13" t="s">
        <v>5343</v>
      </c>
    </row>
    <row r="2377" spans="1:7" ht="56.25" customHeight="1">
      <c r="A2377" s="10" t="s">
        <v>7733</v>
      </c>
      <c r="B2377" s="11" t="s">
        <v>3363</v>
      </c>
      <c r="C2377" s="12" t="s">
        <v>3364</v>
      </c>
      <c r="D2377" s="3" t="s">
        <v>10</v>
      </c>
      <c r="E2377" s="3" t="s">
        <v>3346</v>
      </c>
      <c r="F2377" s="4" t="s">
        <v>40</v>
      </c>
      <c r="G2377" s="13" t="s">
        <v>5343</v>
      </c>
    </row>
    <row r="2378" spans="1:7" ht="56.25" customHeight="1">
      <c r="A2378" s="10" t="s">
        <v>7734</v>
      </c>
      <c r="B2378" s="11" t="s">
        <v>3365</v>
      </c>
      <c r="C2378" s="12" t="s">
        <v>3366</v>
      </c>
      <c r="D2378" s="3" t="s">
        <v>10</v>
      </c>
      <c r="E2378" s="3" t="s">
        <v>3346</v>
      </c>
      <c r="F2378" s="4" t="s">
        <v>40</v>
      </c>
      <c r="G2378" s="13" t="s">
        <v>5343</v>
      </c>
    </row>
    <row r="2379" spans="1:7" ht="56.25" customHeight="1">
      <c r="A2379" s="10" t="s">
        <v>7735</v>
      </c>
      <c r="B2379" s="11" t="s">
        <v>3367</v>
      </c>
      <c r="C2379" s="12" t="s">
        <v>3368</v>
      </c>
      <c r="D2379" s="3" t="s">
        <v>10</v>
      </c>
      <c r="E2379" s="3" t="s">
        <v>3346</v>
      </c>
      <c r="F2379" s="4" t="s">
        <v>40</v>
      </c>
      <c r="G2379" s="13" t="s">
        <v>5343</v>
      </c>
    </row>
    <row r="2380" spans="1:7" ht="56.25" customHeight="1">
      <c r="A2380" s="10" t="s">
        <v>7736</v>
      </c>
      <c r="B2380" s="11" t="s">
        <v>3369</v>
      </c>
      <c r="C2380" s="12" t="s">
        <v>3370</v>
      </c>
      <c r="D2380" s="3" t="s">
        <v>10</v>
      </c>
      <c r="E2380" s="3" t="s">
        <v>3346</v>
      </c>
      <c r="F2380" s="4" t="s">
        <v>40</v>
      </c>
      <c r="G2380" s="13" t="s">
        <v>5343</v>
      </c>
    </row>
    <row r="2381" spans="1:7" ht="56.25" customHeight="1">
      <c r="A2381" s="10" t="s">
        <v>7737</v>
      </c>
      <c r="B2381" s="11" t="s">
        <v>1604</v>
      </c>
      <c r="C2381" s="12" t="s">
        <v>3371</v>
      </c>
      <c r="D2381" s="3" t="s">
        <v>10</v>
      </c>
      <c r="E2381" s="3" t="s">
        <v>3346</v>
      </c>
      <c r="F2381" s="4" t="s">
        <v>40</v>
      </c>
      <c r="G2381" s="13" t="s">
        <v>5343</v>
      </c>
    </row>
    <row r="2382" spans="1:7" ht="56.25" customHeight="1">
      <c r="A2382" s="10" t="s">
        <v>7738</v>
      </c>
      <c r="B2382" s="11" t="s">
        <v>1978</v>
      </c>
      <c r="C2382" s="12" t="s">
        <v>3372</v>
      </c>
      <c r="D2382" s="3" t="s">
        <v>10</v>
      </c>
      <c r="E2382" s="3" t="s">
        <v>3346</v>
      </c>
      <c r="F2382" s="4" t="s">
        <v>40</v>
      </c>
      <c r="G2382" s="13" t="s">
        <v>5343</v>
      </c>
    </row>
    <row r="2383" spans="1:7" ht="56.25" customHeight="1">
      <c r="A2383" s="10" t="s">
        <v>7739</v>
      </c>
      <c r="B2383" s="11" t="s">
        <v>3373</v>
      </c>
      <c r="C2383" s="12" t="s">
        <v>3374</v>
      </c>
      <c r="D2383" s="3" t="s">
        <v>10</v>
      </c>
      <c r="E2383" s="3" t="s">
        <v>3346</v>
      </c>
      <c r="F2383" s="4" t="s">
        <v>40</v>
      </c>
      <c r="G2383" s="13" t="s">
        <v>5343</v>
      </c>
    </row>
    <row r="2384" spans="1:7" ht="56.25" customHeight="1">
      <c r="A2384" s="10" t="s">
        <v>7740</v>
      </c>
      <c r="B2384" s="11" t="s">
        <v>3375</v>
      </c>
      <c r="C2384" s="12">
        <v>107170</v>
      </c>
      <c r="D2384" s="3" t="s">
        <v>10</v>
      </c>
      <c r="E2384" s="3" t="s">
        <v>3376</v>
      </c>
      <c r="F2384" s="4" t="s">
        <v>3377</v>
      </c>
      <c r="G2384" s="13" t="s">
        <v>5343</v>
      </c>
    </row>
    <row r="2385" spans="1:7" ht="56.25" customHeight="1">
      <c r="A2385" s="10" t="s">
        <v>7741</v>
      </c>
      <c r="B2385" s="11" t="s">
        <v>3375</v>
      </c>
      <c r="C2385" s="12">
        <v>107171</v>
      </c>
      <c r="D2385" s="3" t="s">
        <v>10</v>
      </c>
      <c r="E2385" s="3" t="s">
        <v>3376</v>
      </c>
      <c r="F2385" s="4" t="s">
        <v>3377</v>
      </c>
      <c r="G2385" s="13" t="s">
        <v>5343</v>
      </c>
    </row>
    <row r="2386" spans="1:7" ht="56.25" customHeight="1">
      <c r="A2386" s="10" t="s">
        <v>7742</v>
      </c>
      <c r="B2386" s="11" t="s">
        <v>3378</v>
      </c>
      <c r="C2386" s="12">
        <v>112785</v>
      </c>
      <c r="D2386" s="3" t="s">
        <v>10</v>
      </c>
      <c r="E2386" s="3" t="s">
        <v>3376</v>
      </c>
      <c r="F2386" s="4" t="s">
        <v>3377</v>
      </c>
      <c r="G2386" s="13" t="s">
        <v>5343</v>
      </c>
    </row>
    <row r="2387" spans="1:7" ht="56.25" customHeight="1">
      <c r="A2387" s="10" t="s">
        <v>7743</v>
      </c>
      <c r="B2387" s="11" t="s">
        <v>3379</v>
      </c>
      <c r="C2387" s="12">
        <v>502144</v>
      </c>
      <c r="D2387" s="3" t="s">
        <v>10</v>
      </c>
      <c r="E2387" s="3" t="s">
        <v>3376</v>
      </c>
      <c r="F2387" s="4" t="s">
        <v>3377</v>
      </c>
      <c r="G2387" s="13" t="s">
        <v>5343</v>
      </c>
    </row>
    <row r="2388" spans="1:7" ht="56.25" customHeight="1">
      <c r="A2388" s="10" t="s">
        <v>7744</v>
      </c>
      <c r="B2388" s="11" t="s">
        <v>3380</v>
      </c>
      <c r="C2388" s="12" t="s">
        <v>3381</v>
      </c>
      <c r="D2388" s="3" t="s">
        <v>10</v>
      </c>
      <c r="E2388" s="3" t="s">
        <v>3382</v>
      </c>
      <c r="F2388" s="4" t="s">
        <v>9264</v>
      </c>
      <c r="G2388" s="13" t="s">
        <v>5343</v>
      </c>
    </row>
    <row r="2389" spans="1:7" ht="56.25" customHeight="1">
      <c r="A2389" s="10" t="s">
        <v>7745</v>
      </c>
      <c r="B2389" s="11" t="s">
        <v>3310</v>
      </c>
      <c r="C2389" s="12" t="s">
        <v>3383</v>
      </c>
      <c r="D2389" s="3" t="s">
        <v>10</v>
      </c>
      <c r="E2389" s="3" t="s">
        <v>3382</v>
      </c>
      <c r="F2389" s="4" t="s">
        <v>9264</v>
      </c>
      <c r="G2389" s="13" t="s">
        <v>5343</v>
      </c>
    </row>
    <row r="2390" spans="1:7" ht="56.25" customHeight="1">
      <c r="A2390" s="10" t="s">
        <v>7746</v>
      </c>
      <c r="B2390" s="11" t="s">
        <v>3384</v>
      </c>
      <c r="C2390" s="12" t="s">
        <v>3385</v>
      </c>
      <c r="D2390" s="3" t="s">
        <v>10</v>
      </c>
      <c r="E2390" s="3" t="s">
        <v>3382</v>
      </c>
      <c r="F2390" s="4" t="s">
        <v>9264</v>
      </c>
      <c r="G2390" s="13" t="s">
        <v>5343</v>
      </c>
    </row>
    <row r="2391" spans="1:7" ht="56.25" customHeight="1">
      <c r="A2391" s="10" t="s">
        <v>7747</v>
      </c>
      <c r="B2391" s="11" t="s">
        <v>3386</v>
      </c>
      <c r="C2391" s="12">
        <v>4503778</v>
      </c>
      <c r="D2391" s="3" t="s">
        <v>10</v>
      </c>
      <c r="E2391" s="3" t="s">
        <v>3382</v>
      </c>
      <c r="F2391" s="4" t="s">
        <v>9265</v>
      </c>
      <c r="G2391" s="13" t="s">
        <v>5343</v>
      </c>
    </row>
    <row r="2392" spans="1:7" ht="56.25" customHeight="1">
      <c r="A2392" s="10" t="s">
        <v>7748</v>
      </c>
      <c r="B2392" s="11" t="s">
        <v>821</v>
      </c>
      <c r="C2392" s="12" t="s">
        <v>3387</v>
      </c>
      <c r="D2392" s="3" t="s">
        <v>10</v>
      </c>
      <c r="E2392" s="3" t="s">
        <v>3388</v>
      </c>
      <c r="F2392" s="4" t="s">
        <v>9534</v>
      </c>
      <c r="G2392" s="13" t="s">
        <v>5343</v>
      </c>
    </row>
    <row r="2393" spans="1:7" ht="56.25" customHeight="1">
      <c r="A2393" s="10" t="s">
        <v>7749</v>
      </c>
      <c r="B2393" s="11" t="s">
        <v>3389</v>
      </c>
      <c r="C2393" s="12" t="s">
        <v>3390</v>
      </c>
      <c r="D2393" s="3" t="s">
        <v>10</v>
      </c>
      <c r="E2393" s="3" t="s">
        <v>3382</v>
      </c>
      <c r="F2393" s="4" t="s">
        <v>9266</v>
      </c>
      <c r="G2393" s="13" t="s">
        <v>5343</v>
      </c>
    </row>
    <row r="2394" spans="1:7" ht="56.25" customHeight="1">
      <c r="A2394" s="10" t="s">
        <v>7750</v>
      </c>
      <c r="B2394" s="11" t="s">
        <v>3391</v>
      </c>
      <c r="C2394" s="12">
        <v>526385</v>
      </c>
      <c r="D2394" s="3" t="s">
        <v>10</v>
      </c>
      <c r="E2394" s="3" t="s">
        <v>3382</v>
      </c>
      <c r="F2394" s="4" t="s">
        <v>9267</v>
      </c>
      <c r="G2394" s="13" t="s">
        <v>5343</v>
      </c>
    </row>
    <row r="2395" spans="1:7" ht="56.25" customHeight="1">
      <c r="A2395" s="10" t="s">
        <v>7751</v>
      </c>
      <c r="B2395" s="11" t="s">
        <v>3288</v>
      </c>
      <c r="C2395" s="12">
        <v>548156</v>
      </c>
      <c r="D2395" s="3" t="s">
        <v>10</v>
      </c>
      <c r="E2395" s="3" t="s">
        <v>3382</v>
      </c>
      <c r="F2395" s="4" t="s">
        <v>9267</v>
      </c>
      <c r="G2395" s="13" t="s">
        <v>5343</v>
      </c>
    </row>
    <row r="2396" spans="1:7" ht="56.25" customHeight="1">
      <c r="A2396" s="10" t="s">
        <v>7752</v>
      </c>
      <c r="B2396" s="11" t="s">
        <v>3392</v>
      </c>
      <c r="C2396" s="12" t="s">
        <v>3393</v>
      </c>
      <c r="D2396" s="3" t="s">
        <v>10</v>
      </c>
      <c r="E2396" s="3" t="s">
        <v>3382</v>
      </c>
      <c r="F2396" s="4" t="s">
        <v>9268</v>
      </c>
      <c r="G2396" s="13" t="s">
        <v>5343</v>
      </c>
    </row>
    <row r="2397" spans="1:7" ht="56.25" customHeight="1">
      <c r="A2397" s="10" t="s">
        <v>7753</v>
      </c>
      <c r="B2397" s="11" t="s">
        <v>3394</v>
      </c>
      <c r="C2397" s="12">
        <v>5002709</v>
      </c>
      <c r="D2397" s="3" t="s">
        <v>10</v>
      </c>
      <c r="E2397" s="3" t="s">
        <v>3382</v>
      </c>
      <c r="F2397" s="4" t="s">
        <v>9268</v>
      </c>
      <c r="G2397" s="13" t="s">
        <v>5343</v>
      </c>
    </row>
    <row r="2398" spans="1:7" ht="56.25" customHeight="1">
      <c r="A2398" s="10" t="s">
        <v>7754</v>
      </c>
      <c r="B2398" s="11" t="s">
        <v>2714</v>
      </c>
      <c r="C2398" s="12" t="s">
        <v>3395</v>
      </c>
      <c r="D2398" s="3" t="s">
        <v>10</v>
      </c>
      <c r="E2398" s="3" t="s">
        <v>3382</v>
      </c>
      <c r="F2398" s="4" t="s">
        <v>9268</v>
      </c>
      <c r="G2398" s="13" t="s">
        <v>5343</v>
      </c>
    </row>
    <row r="2399" spans="1:7" ht="56.25" customHeight="1">
      <c r="A2399" s="10" t="s">
        <v>7755</v>
      </c>
      <c r="B2399" s="11" t="s">
        <v>3396</v>
      </c>
      <c r="C2399" s="12">
        <v>5007090</v>
      </c>
      <c r="D2399" s="3" t="s">
        <v>10</v>
      </c>
      <c r="E2399" s="3" t="s">
        <v>3382</v>
      </c>
      <c r="F2399" s="4" t="s">
        <v>9268</v>
      </c>
      <c r="G2399" s="13" t="s">
        <v>5343</v>
      </c>
    </row>
    <row r="2400" spans="1:7" ht="56.25" customHeight="1">
      <c r="A2400" s="10" t="s">
        <v>7756</v>
      </c>
      <c r="B2400" s="11" t="s">
        <v>2640</v>
      </c>
      <c r="C2400" s="12">
        <v>5900892</v>
      </c>
      <c r="D2400" s="3" t="s">
        <v>10</v>
      </c>
      <c r="E2400" s="3" t="s">
        <v>3382</v>
      </c>
      <c r="F2400" s="4" t="s">
        <v>9268</v>
      </c>
      <c r="G2400" s="13" t="s">
        <v>5343</v>
      </c>
    </row>
    <row r="2401" spans="1:7" ht="56.25" customHeight="1">
      <c r="A2401" s="10" t="s">
        <v>7757</v>
      </c>
      <c r="B2401" s="11" t="s">
        <v>2395</v>
      </c>
      <c r="C2401" s="12">
        <v>5900975</v>
      </c>
      <c r="D2401" s="3" t="s">
        <v>10</v>
      </c>
      <c r="E2401" s="3" t="s">
        <v>3382</v>
      </c>
      <c r="F2401" s="4" t="s">
        <v>9268</v>
      </c>
      <c r="G2401" s="13" t="s">
        <v>5343</v>
      </c>
    </row>
    <row r="2402" spans="1:7" ht="56.25" customHeight="1">
      <c r="A2402" s="10" t="s">
        <v>7758</v>
      </c>
      <c r="B2402" s="11" t="s">
        <v>3397</v>
      </c>
      <c r="C2402" s="12">
        <v>500976</v>
      </c>
      <c r="D2402" s="3" t="s">
        <v>10</v>
      </c>
      <c r="E2402" s="3" t="s">
        <v>3382</v>
      </c>
      <c r="F2402" s="4" t="s">
        <v>9268</v>
      </c>
      <c r="G2402" s="13" t="s">
        <v>5343</v>
      </c>
    </row>
    <row r="2403" spans="1:7" ht="56.25" customHeight="1">
      <c r="A2403" s="10" t="s">
        <v>7759</v>
      </c>
      <c r="B2403" s="11" t="s">
        <v>2395</v>
      </c>
      <c r="C2403" s="12">
        <v>5900977</v>
      </c>
      <c r="D2403" s="3" t="s">
        <v>10</v>
      </c>
      <c r="E2403" s="3" t="s">
        <v>3382</v>
      </c>
      <c r="F2403" s="4" t="s">
        <v>9268</v>
      </c>
      <c r="G2403" s="13" t="s">
        <v>5343</v>
      </c>
    </row>
    <row r="2404" spans="1:7" ht="56.25" customHeight="1">
      <c r="A2404" s="10" t="s">
        <v>7760</v>
      </c>
      <c r="B2404" s="11" t="s">
        <v>2395</v>
      </c>
      <c r="C2404" s="12">
        <v>5901010</v>
      </c>
      <c r="D2404" s="3" t="s">
        <v>10</v>
      </c>
      <c r="E2404" s="3" t="s">
        <v>3382</v>
      </c>
      <c r="F2404" s="4" t="s">
        <v>9268</v>
      </c>
      <c r="G2404" s="13" t="s">
        <v>5343</v>
      </c>
    </row>
    <row r="2405" spans="1:7" ht="56.25" customHeight="1">
      <c r="A2405" s="10" t="s">
        <v>7761</v>
      </c>
      <c r="B2405" s="11" t="s">
        <v>2395</v>
      </c>
      <c r="C2405" s="12">
        <v>5901013</v>
      </c>
      <c r="D2405" s="3" t="s">
        <v>10</v>
      </c>
      <c r="E2405" s="3" t="s">
        <v>3382</v>
      </c>
      <c r="F2405" s="4" t="s">
        <v>9268</v>
      </c>
      <c r="G2405" s="13" t="s">
        <v>5343</v>
      </c>
    </row>
    <row r="2406" spans="1:7" ht="56.25" customHeight="1">
      <c r="A2406" s="10" t="s">
        <v>7762</v>
      </c>
      <c r="B2406" s="11" t="s">
        <v>2395</v>
      </c>
      <c r="C2406" s="12">
        <v>5901017</v>
      </c>
      <c r="D2406" s="3" t="s">
        <v>10</v>
      </c>
      <c r="E2406" s="3" t="s">
        <v>3382</v>
      </c>
      <c r="F2406" s="4" t="s">
        <v>9268</v>
      </c>
      <c r="G2406" s="13" t="s">
        <v>5343</v>
      </c>
    </row>
    <row r="2407" spans="1:7" ht="56.25" customHeight="1">
      <c r="A2407" s="10" t="s">
        <v>7763</v>
      </c>
      <c r="B2407" s="11" t="s">
        <v>2395</v>
      </c>
      <c r="C2407" s="12">
        <v>5901020</v>
      </c>
      <c r="D2407" s="3" t="s">
        <v>10</v>
      </c>
      <c r="E2407" s="3" t="s">
        <v>3382</v>
      </c>
      <c r="F2407" s="4" t="s">
        <v>9268</v>
      </c>
      <c r="G2407" s="13" t="s">
        <v>5343</v>
      </c>
    </row>
    <row r="2408" spans="1:7" ht="56.25" customHeight="1">
      <c r="A2408" s="10" t="s">
        <v>7764</v>
      </c>
      <c r="B2408" s="11" t="s">
        <v>3397</v>
      </c>
      <c r="C2408" s="12">
        <v>5902024</v>
      </c>
      <c r="D2408" s="3" t="s">
        <v>10</v>
      </c>
      <c r="E2408" s="3" t="s">
        <v>3382</v>
      </c>
      <c r="F2408" s="4" t="s">
        <v>9268</v>
      </c>
      <c r="G2408" s="13" t="s">
        <v>5343</v>
      </c>
    </row>
    <row r="2409" spans="1:7" ht="56.25" customHeight="1">
      <c r="A2409" s="10" t="s">
        <v>7765</v>
      </c>
      <c r="B2409" s="11" t="s">
        <v>3397</v>
      </c>
      <c r="C2409" s="12">
        <v>5903775</v>
      </c>
      <c r="D2409" s="3" t="s">
        <v>10</v>
      </c>
      <c r="E2409" s="3" t="s">
        <v>3382</v>
      </c>
      <c r="F2409" s="4" t="s">
        <v>9268</v>
      </c>
      <c r="G2409" s="13" t="s">
        <v>5343</v>
      </c>
    </row>
    <row r="2410" spans="1:7" ht="56.25" customHeight="1">
      <c r="A2410" s="10" t="s">
        <v>7766</v>
      </c>
      <c r="B2410" s="11" t="s">
        <v>3397</v>
      </c>
      <c r="C2410" s="12">
        <v>5903778</v>
      </c>
      <c r="D2410" s="3" t="s">
        <v>10</v>
      </c>
      <c r="E2410" s="3" t="s">
        <v>3382</v>
      </c>
      <c r="F2410" s="4" t="s">
        <v>9268</v>
      </c>
      <c r="G2410" s="13" t="s">
        <v>5343</v>
      </c>
    </row>
    <row r="2411" spans="1:7" ht="56.25" customHeight="1">
      <c r="A2411" s="10" t="s">
        <v>7767</v>
      </c>
      <c r="B2411" s="11" t="s">
        <v>3398</v>
      </c>
      <c r="C2411" s="12" t="s">
        <v>3399</v>
      </c>
      <c r="D2411" s="3" t="s">
        <v>10</v>
      </c>
      <c r="E2411" s="3" t="s">
        <v>3382</v>
      </c>
      <c r="F2411" s="4" t="s">
        <v>9269</v>
      </c>
      <c r="G2411" s="13" t="s">
        <v>5343</v>
      </c>
    </row>
    <row r="2412" spans="1:7" ht="56.25" customHeight="1">
      <c r="A2412" s="10" t="s">
        <v>7768</v>
      </c>
      <c r="B2412" s="11" t="s">
        <v>3400</v>
      </c>
      <c r="C2412" s="12" t="s">
        <v>3401</v>
      </c>
      <c r="D2412" s="3" t="s">
        <v>10</v>
      </c>
      <c r="E2412" s="3" t="s">
        <v>3402</v>
      </c>
      <c r="F2412" s="4" t="s">
        <v>9270</v>
      </c>
      <c r="G2412" s="13" t="s">
        <v>5343</v>
      </c>
    </row>
    <row r="2413" spans="1:7" ht="56.25" customHeight="1">
      <c r="A2413" s="10" t="s">
        <v>7769</v>
      </c>
      <c r="B2413" s="11" t="s">
        <v>3403</v>
      </c>
      <c r="C2413" s="12" t="s">
        <v>3404</v>
      </c>
      <c r="D2413" s="3" t="s">
        <v>10</v>
      </c>
      <c r="E2413" s="3" t="s">
        <v>3402</v>
      </c>
      <c r="F2413" s="4" t="s">
        <v>9271</v>
      </c>
      <c r="G2413" s="13" t="s">
        <v>5343</v>
      </c>
    </row>
    <row r="2414" spans="1:7" ht="56.25" customHeight="1">
      <c r="A2414" s="10" t="s">
        <v>7770</v>
      </c>
      <c r="B2414" s="11" t="s">
        <v>3405</v>
      </c>
      <c r="C2414" s="12" t="s">
        <v>3406</v>
      </c>
      <c r="D2414" s="3" t="s">
        <v>10</v>
      </c>
      <c r="E2414" s="3" t="s">
        <v>3407</v>
      </c>
      <c r="F2414" s="4" t="s">
        <v>9272</v>
      </c>
      <c r="G2414" s="13" t="s">
        <v>5343</v>
      </c>
    </row>
    <row r="2415" spans="1:7" ht="56.25" customHeight="1">
      <c r="A2415" s="10" t="s">
        <v>7771</v>
      </c>
      <c r="B2415" s="11" t="s">
        <v>2650</v>
      </c>
      <c r="C2415" s="12" t="s">
        <v>3408</v>
      </c>
      <c r="D2415" s="3" t="s">
        <v>10</v>
      </c>
      <c r="E2415" s="3" t="s">
        <v>3409</v>
      </c>
      <c r="F2415" s="4" t="s">
        <v>9415</v>
      </c>
      <c r="G2415" s="13" t="s">
        <v>5343</v>
      </c>
    </row>
    <row r="2416" spans="1:7" ht="56.25" customHeight="1">
      <c r="A2416" s="10" t="s">
        <v>7772</v>
      </c>
      <c r="B2416" s="11" t="s">
        <v>2650</v>
      </c>
      <c r="C2416" s="12" t="s">
        <v>3410</v>
      </c>
      <c r="D2416" s="3" t="s">
        <v>10</v>
      </c>
      <c r="E2416" s="3" t="s">
        <v>3409</v>
      </c>
      <c r="F2416" s="4" t="s">
        <v>9415</v>
      </c>
      <c r="G2416" s="13" t="s">
        <v>5343</v>
      </c>
    </row>
    <row r="2417" spans="1:7" ht="56.25" customHeight="1">
      <c r="A2417" s="10" t="s">
        <v>7773</v>
      </c>
      <c r="B2417" s="11" t="s">
        <v>2650</v>
      </c>
      <c r="C2417" s="12" t="s">
        <v>3411</v>
      </c>
      <c r="D2417" s="3" t="s">
        <v>10</v>
      </c>
      <c r="E2417" s="3" t="s">
        <v>3409</v>
      </c>
      <c r="F2417" s="4" t="s">
        <v>9415</v>
      </c>
      <c r="G2417" s="13" t="s">
        <v>5343</v>
      </c>
    </row>
    <row r="2418" spans="1:7" ht="56.25" customHeight="1">
      <c r="A2418" s="10" t="s">
        <v>7774</v>
      </c>
      <c r="B2418" s="11" t="s">
        <v>2650</v>
      </c>
      <c r="C2418" s="12" t="s">
        <v>3412</v>
      </c>
      <c r="D2418" s="3" t="s">
        <v>10</v>
      </c>
      <c r="E2418" s="3" t="s">
        <v>3409</v>
      </c>
      <c r="F2418" s="4" t="s">
        <v>9415</v>
      </c>
      <c r="G2418" s="13" t="s">
        <v>5343</v>
      </c>
    </row>
    <row r="2419" spans="1:7" ht="56.25" customHeight="1">
      <c r="A2419" s="10" t="s">
        <v>7775</v>
      </c>
      <c r="B2419" s="11" t="s">
        <v>2650</v>
      </c>
      <c r="C2419" s="12" t="s">
        <v>3413</v>
      </c>
      <c r="D2419" s="3" t="s">
        <v>10</v>
      </c>
      <c r="E2419" s="3" t="s">
        <v>3409</v>
      </c>
      <c r="F2419" s="4" t="s">
        <v>9415</v>
      </c>
      <c r="G2419" s="13" t="s">
        <v>5343</v>
      </c>
    </row>
    <row r="2420" spans="1:7" ht="56.25" customHeight="1">
      <c r="A2420" s="10" t="s">
        <v>7776</v>
      </c>
      <c r="B2420" s="11" t="s">
        <v>2650</v>
      </c>
      <c r="C2420" s="12" t="s">
        <v>3414</v>
      </c>
      <c r="D2420" s="3" t="s">
        <v>10</v>
      </c>
      <c r="E2420" s="3" t="s">
        <v>3409</v>
      </c>
      <c r="F2420" s="4" t="s">
        <v>9415</v>
      </c>
      <c r="G2420" s="13" t="s">
        <v>5343</v>
      </c>
    </row>
    <row r="2421" spans="1:7" ht="56.25" customHeight="1">
      <c r="A2421" s="10" t="s">
        <v>7777</v>
      </c>
      <c r="B2421" s="11" t="s">
        <v>2650</v>
      </c>
      <c r="C2421" s="12" t="s">
        <v>3415</v>
      </c>
      <c r="D2421" s="3" t="s">
        <v>10</v>
      </c>
      <c r="E2421" s="3" t="s">
        <v>3409</v>
      </c>
      <c r="F2421" s="4" t="s">
        <v>9415</v>
      </c>
      <c r="G2421" s="13" t="s">
        <v>5343</v>
      </c>
    </row>
    <row r="2422" spans="1:7" ht="56.25" customHeight="1">
      <c r="A2422" s="10" t="s">
        <v>7778</v>
      </c>
      <c r="B2422" s="11" t="s">
        <v>2650</v>
      </c>
      <c r="C2422" s="12" t="s">
        <v>3416</v>
      </c>
      <c r="D2422" s="3" t="s">
        <v>10</v>
      </c>
      <c r="E2422" s="3" t="s">
        <v>3409</v>
      </c>
      <c r="F2422" s="4" t="s">
        <v>9415</v>
      </c>
      <c r="G2422" s="13" t="s">
        <v>5343</v>
      </c>
    </row>
    <row r="2423" spans="1:7" ht="56.25" customHeight="1">
      <c r="A2423" s="10" t="s">
        <v>7779</v>
      </c>
      <c r="B2423" s="11" t="s">
        <v>2650</v>
      </c>
      <c r="C2423" s="12" t="s">
        <v>3417</v>
      </c>
      <c r="D2423" s="3" t="s">
        <v>10</v>
      </c>
      <c r="E2423" s="3" t="s">
        <v>3409</v>
      </c>
      <c r="F2423" s="4" t="s">
        <v>9415</v>
      </c>
      <c r="G2423" s="13" t="s">
        <v>5343</v>
      </c>
    </row>
    <row r="2424" spans="1:7" ht="56.25" customHeight="1">
      <c r="A2424" s="10" t="s">
        <v>7780</v>
      </c>
      <c r="B2424" s="11" t="s">
        <v>2650</v>
      </c>
      <c r="C2424" s="12" t="s">
        <v>3418</v>
      </c>
      <c r="D2424" s="3" t="s">
        <v>10</v>
      </c>
      <c r="E2424" s="3" t="s">
        <v>3409</v>
      </c>
      <c r="F2424" s="4" t="s">
        <v>9415</v>
      </c>
      <c r="G2424" s="13" t="s">
        <v>5343</v>
      </c>
    </row>
    <row r="2425" spans="1:7" ht="56.25" customHeight="1">
      <c r="A2425" s="10" t="s">
        <v>7781</v>
      </c>
      <c r="B2425" s="11" t="s">
        <v>2650</v>
      </c>
      <c r="C2425" s="12" t="s">
        <v>3419</v>
      </c>
      <c r="D2425" s="3" t="s">
        <v>10</v>
      </c>
      <c r="E2425" s="3" t="s">
        <v>3409</v>
      </c>
      <c r="F2425" s="4" t="s">
        <v>9415</v>
      </c>
      <c r="G2425" s="13" t="s">
        <v>5343</v>
      </c>
    </row>
    <row r="2426" spans="1:7" ht="56.25" customHeight="1">
      <c r="A2426" s="10" t="s">
        <v>7782</v>
      </c>
      <c r="B2426" s="11" t="s">
        <v>3300</v>
      </c>
      <c r="C2426" s="12" t="s">
        <v>3420</v>
      </c>
      <c r="D2426" s="3" t="s">
        <v>10</v>
      </c>
      <c r="E2426" s="3" t="s">
        <v>3409</v>
      </c>
      <c r="F2426" s="4" t="s">
        <v>9415</v>
      </c>
      <c r="G2426" s="13" t="s">
        <v>5343</v>
      </c>
    </row>
    <row r="2427" spans="1:7" ht="56.25" customHeight="1">
      <c r="A2427" s="10" t="s">
        <v>7783</v>
      </c>
      <c r="B2427" s="11" t="s">
        <v>2650</v>
      </c>
      <c r="C2427" s="12" t="s">
        <v>3421</v>
      </c>
      <c r="D2427" s="3" t="s">
        <v>10</v>
      </c>
      <c r="E2427" s="3" t="s">
        <v>3409</v>
      </c>
      <c r="F2427" s="4" t="s">
        <v>9415</v>
      </c>
      <c r="G2427" s="13" t="s">
        <v>5343</v>
      </c>
    </row>
    <row r="2428" spans="1:7" ht="56.25" customHeight="1">
      <c r="A2428" s="10" t="s">
        <v>7784</v>
      </c>
      <c r="B2428" s="11" t="s">
        <v>2650</v>
      </c>
      <c r="C2428" s="12" t="s">
        <v>3422</v>
      </c>
      <c r="D2428" s="3" t="s">
        <v>10</v>
      </c>
      <c r="E2428" s="3" t="s">
        <v>3409</v>
      </c>
      <c r="F2428" s="4" t="s">
        <v>9415</v>
      </c>
      <c r="G2428" s="13" t="s">
        <v>5343</v>
      </c>
    </row>
    <row r="2429" spans="1:7" ht="56.25" customHeight="1">
      <c r="A2429" s="10" t="s">
        <v>7785</v>
      </c>
      <c r="B2429" s="11" t="s">
        <v>829</v>
      </c>
      <c r="C2429" s="12" t="s">
        <v>3423</v>
      </c>
      <c r="D2429" s="3" t="s">
        <v>10</v>
      </c>
      <c r="E2429" s="3" t="s">
        <v>3409</v>
      </c>
      <c r="F2429" s="4" t="s">
        <v>9415</v>
      </c>
      <c r="G2429" s="13" t="s">
        <v>5343</v>
      </c>
    </row>
    <row r="2430" spans="1:7" ht="56.25" customHeight="1">
      <c r="A2430" s="10" t="s">
        <v>7786</v>
      </c>
      <c r="B2430" s="11" t="s">
        <v>3424</v>
      </c>
      <c r="C2430" s="12" t="s">
        <v>3425</v>
      </c>
      <c r="D2430" s="3" t="s">
        <v>10</v>
      </c>
      <c r="E2430" s="3" t="s">
        <v>3409</v>
      </c>
      <c r="F2430" s="4" t="s">
        <v>9415</v>
      </c>
      <c r="G2430" s="13" t="s">
        <v>5343</v>
      </c>
    </row>
    <row r="2431" spans="1:7" ht="56.25" customHeight="1">
      <c r="A2431" s="10" t="s">
        <v>7787</v>
      </c>
      <c r="B2431" s="11" t="s">
        <v>3424</v>
      </c>
      <c r="C2431" s="12" t="s">
        <v>3426</v>
      </c>
      <c r="D2431" s="3" t="s">
        <v>10</v>
      </c>
      <c r="E2431" s="3" t="s">
        <v>3409</v>
      </c>
      <c r="F2431" s="4" t="s">
        <v>9415</v>
      </c>
      <c r="G2431" s="13" t="s">
        <v>5343</v>
      </c>
    </row>
    <row r="2432" spans="1:7" ht="56.25" customHeight="1">
      <c r="A2432" s="10" t="s">
        <v>7788</v>
      </c>
      <c r="B2432" s="11" t="s">
        <v>2679</v>
      </c>
      <c r="C2432" s="12" t="s">
        <v>3427</v>
      </c>
      <c r="D2432" s="3" t="s">
        <v>10</v>
      </c>
      <c r="E2432" s="3" t="s">
        <v>3409</v>
      </c>
      <c r="F2432" s="4" t="s">
        <v>9415</v>
      </c>
      <c r="G2432" s="13" t="s">
        <v>5343</v>
      </c>
    </row>
    <row r="2433" spans="1:7" ht="56.25" customHeight="1">
      <c r="A2433" s="10" t="s">
        <v>7789</v>
      </c>
      <c r="B2433" s="11" t="s">
        <v>2679</v>
      </c>
      <c r="C2433" s="12" t="s">
        <v>3428</v>
      </c>
      <c r="D2433" s="3" t="s">
        <v>10</v>
      </c>
      <c r="E2433" s="3" t="s">
        <v>3409</v>
      </c>
      <c r="F2433" s="4" t="s">
        <v>9415</v>
      </c>
      <c r="G2433" s="13" t="s">
        <v>5343</v>
      </c>
    </row>
    <row r="2434" spans="1:7" ht="56.25" customHeight="1">
      <c r="A2434" s="10" t="s">
        <v>7790</v>
      </c>
      <c r="B2434" s="11" t="s">
        <v>2679</v>
      </c>
      <c r="C2434" s="12" t="s">
        <v>3429</v>
      </c>
      <c r="D2434" s="3" t="s">
        <v>10</v>
      </c>
      <c r="E2434" s="3" t="s">
        <v>3409</v>
      </c>
      <c r="F2434" s="4" t="s">
        <v>9415</v>
      </c>
      <c r="G2434" s="13" t="s">
        <v>5343</v>
      </c>
    </row>
    <row r="2435" spans="1:7" ht="56.25" customHeight="1">
      <c r="A2435" s="10" t="s">
        <v>7791</v>
      </c>
      <c r="B2435" s="11" t="s">
        <v>2679</v>
      </c>
      <c r="C2435" s="12" t="s">
        <v>3430</v>
      </c>
      <c r="D2435" s="3" t="s">
        <v>10</v>
      </c>
      <c r="E2435" s="3" t="s">
        <v>3409</v>
      </c>
      <c r="F2435" s="4" t="s">
        <v>9415</v>
      </c>
      <c r="G2435" s="13" t="s">
        <v>5343</v>
      </c>
    </row>
    <row r="2436" spans="1:7" ht="56.25" customHeight="1">
      <c r="A2436" s="10" t="s">
        <v>7792</v>
      </c>
      <c r="B2436" s="11" t="s">
        <v>793</v>
      </c>
      <c r="C2436" s="12">
        <v>320969</v>
      </c>
      <c r="D2436" s="3" t="s">
        <v>10</v>
      </c>
      <c r="E2436" s="3" t="s">
        <v>3409</v>
      </c>
      <c r="F2436" s="4" t="s">
        <v>9415</v>
      </c>
      <c r="G2436" s="13" t="s">
        <v>5343</v>
      </c>
    </row>
    <row r="2437" spans="1:7" ht="56.25" customHeight="1">
      <c r="A2437" s="10" t="s">
        <v>7793</v>
      </c>
      <c r="B2437" s="11" t="s">
        <v>2401</v>
      </c>
      <c r="C2437" s="12">
        <v>320972</v>
      </c>
      <c r="D2437" s="3" t="s">
        <v>10</v>
      </c>
      <c r="E2437" s="3" t="s">
        <v>3409</v>
      </c>
      <c r="F2437" s="4" t="s">
        <v>9415</v>
      </c>
      <c r="G2437" s="13" t="s">
        <v>5343</v>
      </c>
    </row>
    <row r="2438" spans="1:7" ht="56.25" customHeight="1">
      <c r="A2438" s="10" t="s">
        <v>7794</v>
      </c>
      <c r="B2438" s="11" t="s">
        <v>2792</v>
      </c>
      <c r="C2438" s="12">
        <v>322471</v>
      </c>
      <c r="D2438" s="3" t="s">
        <v>10</v>
      </c>
      <c r="E2438" s="3" t="s">
        <v>3409</v>
      </c>
      <c r="F2438" s="4" t="s">
        <v>9415</v>
      </c>
      <c r="G2438" s="13" t="s">
        <v>5343</v>
      </c>
    </row>
    <row r="2439" spans="1:7" ht="56.25" customHeight="1">
      <c r="A2439" s="10" t="s">
        <v>7795</v>
      </c>
      <c r="B2439" s="11" t="s">
        <v>3431</v>
      </c>
      <c r="C2439" s="12">
        <v>324691</v>
      </c>
      <c r="D2439" s="3" t="s">
        <v>10</v>
      </c>
      <c r="E2439" s="3" t="s">
        <v>3409</v>
      </c>
      <c r="F2439" s="4" t="s">
        <v>9415</v>
      </c>
      <c r="G2439" s="13" t="s">
        <v>5343</v>
      </c>
    </row>
    <row r="2440" spans="1:7" ht="56.25" customHeight="1">
      <c r="A2440" s="10" t="s">
        <v>7796</v>
      </c>
      <c r="B2440" s="11" t="s">
        <v>829</v>
      </c>
      <c r="C2440" s="12">
        <v>324698</v>
      </c>
      <c r="D2440" s="3" t="s">
        <v>10</v>
      </c>
      <c r="E2440" s="3" t="s">
        <v>3409</v>
      </c>
      <c r="F2440" s="4" t="s">
        <v>9415</v>
      </c>
      <c r="G2440" s="13" t="s">
        <v>5343</v>
      </c>
    </row>
    <row r="2441" spans="1:7" ht="56.25" customHeight="1">
      <c r="A2441" s="10" t="s">
        <v>7797</v>
      </c>
      <c r="B2441" s="11" t="s">
        <v>2650</v>
      </c>
      <c r="C2441" s="12" t="s">
        <v>3432</v>
      </c>
      <c r="D2441" s="3" t="s">
        <v>10</v>
      </c>
      <c r="E2441" s="3" t="s">
        <v>3409</v>
      </c>
      <c r="F2441" s="4" t="s">
        <v>9415</v>
      </c>
      <c r="G2441" s="13" t="s">
        <v>5343</v>
      </c>
    </row>
    <row r="2442" spans="1:7" ht="56.25" customHeight="1">
      <c r="A2442" s="10" t="s">
        <v>7798</v>
      </c>
      <c r="B2442" s="11" t="s">
        <v>2654</v>
      </c>
      <c r="C2442" s="12" t="s">
        <v>3433</v>
      </c>
      <c r="D2442" s="3" t="s">
        <v>10</v>
      </c>
      <c r="E2442" s="3" t="s">
        <v>3409</v>
      </c>
      <c r="F2442" s="4" t="s">
        <v>9415</v>
      </c>
      <c r="G2442" s="13" t="s">
        <v>5343</v>
      </c>
    </row>
    <row r="2443" spans="1:7" ht="56.25" customHeight="1">
      <c r="A2443" s="10" t="s">
        <v>7799</v>
      </c>
      <c r="B2443" s="11" t="s">
        <v>829</v>
      </c>
      <c r="C2443" s="12" t="s">
        <v>3434</v>
      </c>
      <c r="D2443" s="3" t="s">
        <v>10</v>
      </c>
      <c r="E2443" s="3" t="s">
        <v>3409</v>
      </c>
      <c r="F2443" s="4" t="s">
        <v>9415</v>
      </c>
      <c r="G2443" s="13" t="s">
        <v>5343</v>
      </c>
    </row>
    <row r="2444" spans="1:7" ht="56.25" customHeight="1">
      <c r="A2444" s="10" t="s">
        <v>7800</v>
      </c>
      <c r="B2444" s="11" t="s">
        <v>3435</v>
      </c>
      <c r="C2444" s="12" t="s">
        <v>3436</v>
      </c>
      <c r="D2444" s="3" t="s">
        <v>10</v>
      </c>
      <c r="E2444" s="3" t="s">
        <v>3409</v>
      </c>
      <c r="F2444" s="4" t="s">
        <v>9415</v>
      </c>
      <c r="G2444" s="13" t="s">
        <v>5343</v>
      </c>
    </row>
    <row r="2445" spans="1:7" ht="56.25" customHeight="1">
      <c r="A2445" s="10" t="s">
        <v>7801</v>
      </c>
      <c r="B2445" s="11" t="s">
        <v>3435</v>
      </c>
      <c r="C2445" s="12" t="s">
        <v>3437</v>
      </c>
      <c r="D2445" s="3" t="s">
        <v>10</v>
      </c>
      <c r="E2445" s="3" t="s">
        <v>3409</v>
      </c>
      <c r="F2445" s="4" t="s">
        <v>9415</v>
      </c>
      <c r="G2445" s="13" t="s">
        <v>5343</v>
      </c>
    </row>
    <row r="2446" spans="1:7" ht="56.25" customHeight="1">
      <c r="A2446" s="10" t="s">
        <v>7802</v>
      </c>
      <c r="B2446" s="11" t="s">
        <v>2654</v>
      </c>
      <c r="C2446" s="12">
        <v>229351</v>
      </c>
      <c r="D2446" s="3" t="s">
        <v>10</v>
      </c>
      <c r="E2446" s="3" t="s">
        <v>3409</v>
      </c>
      <c r="F2446" s="4" t="s">
        <v>9415</v>
      </c>
      <c r="G2446" s="13" t="s">
        <v>5343</v>
      </c>
    </row>
    <row r="2447" spans="1:7" ht="56.25" customHeight="1">
      <c r="A2447" s="10" t="s">
        <v>7803</v>
      </c>
      <c r="B2447" s="11" t="s">
        <v>3438</v>
      </c>
      <c r="C2447" s="12">
        <v>320959</v>
      </c>
      <c r="D2447" s="3" t="s">
        <v>10</v>
      </c>
      <c r="E2447" s="3" t="s">
        <v>3409</v>
      </c>
      <c r="F2447" s="4" t="s">
        <v>9415</v>
      </c>
      <c r="G2447" s="13" t="s">
        <v>5343</v>
      </c>
    </row>
    <row r="2448" spans="1:7" ht="56.25" customHeight="1">
      <c r="A2448" s="10" t="s">
        <v>7804</v>
      </c>
      <c r="B2448" s="11" t="s">
        <v>3439</v>
      </c>
      <c r="C2448" s="12">
        <v>320961</v>
      </c>
      <c r="D2448" s="3" t="s">
        <v>10</v>
      </c>
      <c r="E2448" s="3" t="s">
        <v>3409</v>
      </c>
      <c r="F2448" s="4" t="s">
        <v>9415</v>
      </c>
      <c r="G2448" s="13" t="s">
        <v>5343</v>
      </c>
    </row>
    <row r="2449" spans="1:7" ht="56.25" customHeight="1">
      <c r="A2449" s="10" t="s">
        <v>7805</v>
      </c>
      <c r="B2449" s="11" t="s">
        <v>3440</v>
      </c>
      <c r="C2449" s="12">
        <v>320970</v>
      </c>
      <c r="D2449" s="3" t="s">
        <v>10</v>
      </c>
      <c r="E2449" s="3" t="s">
        <v>3409</v>
      </c>
      <c r="F2449" s="4" t="s">
        <v>9415</v>
      </c>
      <c r="G2449" s="13" t="s">
        <v>5343</v>
      </c>
    </row>
    <row r="2450" spans="1:7" ht="56.25" customHeight="1">
      <c r="A2450" s="10" t="s">
        <v>7806</v>
      </c>
      <c r="B2450" s="11" t="s">
        <v>3440</v>
      </c>
      <c r="C2450" s="12">
        <v>320971</v>
      </c>
      <c r="D2450" s="3" t="s">
        <v>10</v>
      </c>
      <c r="E2450" s="3" t="s">
        <v>3409</v>
      </c>
      <c r="F2450" s="4" t="s">
        <v>9415</v>
      </c>
      <c r="G2450" s="13" t="s">
        <v>5343</v>
      </c>
    </row>
    <row r="2451" spans="1:7" ht="56.25" customHeight="1">
      <c r="A2451" s="10" t="s">
        <v>7807</v>
      </c>
      <c r="B2451" s="11" t="s">
        <v>2792</v>
      </c>
      <c r="C2451" s="12">
        <v>326109</v>
      </c>
      <c r="D2451" s="3" t="s">
        <v>10</v>
      </c>
      <c r="E2451" s="3" t="s">
        <v>3409</v>
      </c>
      <c r="F2451" s="4" t="s">
        <v>9415</v>
      </c>
      <c r="G2451" s="13" t="s">
        <v>5343</v>
      </c>
    </row>
    <row r="2452" spans="1:7" ht="56.25" customHeight="1">
      <c r="A2452" s="10" t="s">
        <v>7808</v>
      </c>
      <c r="B2452" s="11" t="s">
        <v>2401</v>
      </c>
      <c r="C2452" s="12">
        <v>326111</v>
      </c>
      <c r="D2452" s="3" t="s">
        <v>10</v>
      </c>
      <c r="E2452" s="3" t="s">
        <v>3409</v>
      </c>
      <c r="F2452" s="4" t="s">
        <v>9415</v>
      </c>
      <c r="G2452" s="13" t="s">
        <v>5343</v>
      </c>
    </row>
    <row r="2453" spans="1:7" ht="56.25" customHeight="1">
      <c r="A2453" s="10" t="s">
        <v>7809</v>
      </c>
      <c r="B2453" s="11" t="s">
        <v>3441</v>
      </c>
      <c r="C2453" s="12" t="s">
        <v>3442</v>
      </c>
      <c r="D2453" s="3" t="s">
        <v>10</v>
      </c>
      <c r="E2453" s="3" t="s">
        <v>3409</v>
      </c>
      <c r="F2453" s="4" t="s">
        <v>9415</v>
      </c>
      <c r="G2453" s="13" t="s">
        <v>5343</v>
      </c>
    </row>
    <row r="2454" spans="1:7" ht="56.25" customHeight="1">
      <c r="A2454" s="10" t="s">
        <v>7810</v>
      </c>
      <c r="B2454" s="11" t="s">
        <v>3441</v>
      </c>
      <c r="C2454" s="12" t="s">
        <v>3443</v>
      </c>
      <c r="D2454" s="3" t="s">
        <v>10</v>
      </c>
      <c r="E2454" s="3" t="s">
        <v>3409</v>
      </c>
      <c r="F2454" s="4" t="s">
        <v>9415</v>
      </c>
      <c r="G2454" s="13" t="s">
        <v>5343</v>
      </c>
    </row>
    <row r="2455" spans="1:7" ht="56.25" customHeight="1">
      <c r="A2455" s="10" t="s">
        <v>7811</v>
      </c>
      <c r="B2455" s="11" t="s">
        <v>3444</v>
      </c>
      <c r="C2455" s="12" t="s">
        <v>3445</v>
      </c>
      <c r="D2455" s="3" t="s">
        <v>10</v>
      </c>
      <c r="E2455" s="3" t="s">
        <v>3409</v>
      </c>
      <c r="F2455" s="4" t="s">
        <v>9416</v>
      </c>
      <c r="G2455" s="13" t="s">
        <v>5343</v>
      </c>
    </row>
    <row r="2456" spans="1:7" ht="56.25" customHeight="1">
      <c r="A2456" s="10" t="s">
        <v>7812</v>
      </c>
      <c r="B2456" s="11" t="s">
        <v>3446</v>
      </c>
      <c r="C2456" s="12" t="s">
        <v>3447</v>
      </c>
      <c r="D2456" s="3" t="s">
        <v>10</v>
      </c>
      <c r="E2456" s="3" t="s">
        <v>3409</v>
      </c>
      <c r="F2456" s="4" t="s">
        <v>3448</v>
      </c>
      <c r="G2456" s="13" t="s">
        <v>5343</v>
      </c>
    </row>
    <row r="2457" spans="1:7" ht="56.25" customHeight="1">
      <c r="A2457" s="10" t="s">
        <v>7813</v>
      </c>
      <c r="B2457" s="11" t="s">
        <v>2708</v>
      </c>
      <c r="C2457" s="12">
        <v>2606025</v>
      </c>
      <c r="D2457" s="3" t="s">
        <v>10</v>
      </c>
      <c r="E2457" s="3" t="s">
        <v>3409</v>
      </c>
      <c r="F2457" s="4" t="s">
        <v>3449</v>
      </c>
      <c r="G2457" s="13" t="s">
        <v>5343</v>
      </c>
    </row>
    <row r="2458" spans="1:7" ht="56.25" customHeight="1">
      <c r="A2458" s="10" t="s">
        <v>7814</v>
      </c>
      <c r="B2458" s="11" t="s">
        <v>3450</v>
      </c>
      <c r="C2458" s="12">
        <v>2606026</v>
      </c>
      <c r="D2458" s="3" t="s">
        <v>10</v>
      </c>
      <c r="E2458" s="3" t="s">
        <v>3409</v>
      </c>
      <c r="F2458" s="4" t="s">
        <v>3449</v>
      </c>
      <c r="G2458" s="13" t="s">
        <v>5343</v>
      </c>
    </row>
    <row r="2459" spans="1:7" ht="56.25" customHeight="1">
      <c r="A2459" s="10" t="s">
        <v>7815</v>
      </c>
      <c r="B2459" s="11" t="s">
        <v>3450</v>
      </c>
      <c r="C2459" s="12">
        <v>2606022</v>
      </c>
      <c r="D2459" s="3" t="s">
        <v>10</v>
      </c>
      <c r="E2459" s="3" t="s">
        <v>3409</v>
      </c>
      <c r="F2459" s="4" t="s">
        <v>3449</v>
      </c>
      <c r="G2459" s="13" t="s">
        <v>5343</v>
      </c>
    </row>
    <row r="2460" spans="1:7" ht="56.25" customHeight="1">
      <c r="A2460" s="10" t="s">
        <v>7816</v>
      </c>
      <c r="B2460" s="11" t="s">
        <v>3450</v>
      </c>
      <c r="C2460" s="12">
        <v>2606027</v>
      </c>
      <c r="D2460" s="3" t="s">
        <v>10</v>
      </c>
      <c r="E2460" s="3" t="s">
        <v>3409</v>
      </c>
      <c r="F2460" s="4" t="s">
        <v>3449</v>
      </c>
      <c r="G2460" s="13" t="s">
        <v>5343</v>
      </c>
    </row>
    <row r="2461" spans="1:7" ht="56.25" customHeight="1">
      <c r="A2461" s="10" t="s">
        <v>7817</v>
      </c>
      <c r="B2461" s="11" t="s">
        <v>2640</v>
      </c>
      <c r="C2461" s="12" t="s">
        <v>3451</v>
      </c>
      <c r="D2461" s="3" t="s">
        <v>10</v>
      </c>
      <c r="E2461" s="3" t="s">
        <v>3409</v>
      </c>
      <c r="F2461" s="4" t="s">
        <v>3452</v>
      </c>
      <c r="G2461" s="13" t="s">
        <v>5343</v>
      </c>
    </row>
    <row r="2462" spans="1:7" ht="56.25" customHeight="1">
      <c r="A2462" s="10" t="s">
        <v>7818</v>
      </c>
      <c r="B2462" s="11" t="s">
        <v>3446</v>
      </c>
      <c r="C2462" s="12" t="s">
        <v>3453</v>
      </c>
      <c r="D2462" s="3" t="s">
        <v>10</v>
      </c>
      <c r="E2462" s="3" t="s">
        <v>3409</v>
      </c>
      <c r="F2462" s="4" t="s">
        <v>3452</v>
      </c>
      <c r="G2462" s="13" t="s">
        <v>5343</v>
      </c>
    </row>
    <row r="2463" spans="1:7" ht="56.25" customHeight="1">
      <c r="A2463" s="10" t="s">
        <v>7819</v>
      </c>
      <c r="B2463" s="11" t="s">
        <v>755</v>
      </c>
      <c r="C2463" s="12" t="s">
        <v>3454</v>
      </c>
      <c r="D2463" s="3" t="s">
        <v>10</v>
      </c>
      <c r="E2463" s="3" t="s">
        <v>3409</v>
      </c>
      <c r="F2463" s="4" t="s">
        <v>3452</v>
      </c>
      <c r="G2463" s="13" t="s">
        <v>5343</v>
      </c>
    </row>
    <row r="2464" spans="1:7" ht="56.25" customHeight="1">
      <c r="A2464" s="10" t="s">
        <v>7820</v>
      </c>
      <c r="B2464" s="11" t="s">
        <v>3455</v>
      </c>
      <c r="C2464" s="12" t="s">
        <v>3456</v>
      </c>
      <c r="D2464" s="3" t="s">
        <v>10</v>
      </c>
      <c r="E2464" s="3" t="s">
        <v>3409</v>
      </c>
      <c r="F2464" s="4" t="s">
        <v>3452</v>
      </c>
      <c r="G2464" s="13" t="s">
        <v>5343</v>
      </c>
    </row>
    <row r="2465" spans="1:7" ht="56.25" customHeight="1">
      <c r="A2465" s="10" t="s">
        <v>7821</v>
      </c>
      <c r="B2465" s="11" t="s">
        <v>3457</v>
      </c>
      <c r="C2465" s="12" t="s">
        <v>3458</v>
      </c>
      <c r="D2465" s="3" t="s">
        <v>10</v>
      </c>
      <c r="E2465" s="3" t="s">
        <v>3409</v>
      </c>
      <c r="F2465" s="4" t="s">
        <v>3452</v>
      </c>
      <c r="G2465" s="13" t="s">
        <v>5343</v>
      </c>
    </row>
    <row r="2466" spans="1:7" ht="56.25" customHeight="1">
      <c r="A2466" s="10" t="s">
        <v>7822</v>
      </c>
      <c r="B2466" s="11" t="s">
        <v>3459</v>
      </c>
      <c r="C2466" s="12" t="s">
        <v>3460</v>
      </c>
      <c r="D2466" s="3" t="s">
        <v>10</v>
      </c>
      <c r="E2466" s="3" t="s">
        <v>3409</v>
      </c>
      <c r="F2466" s="4" t="s">
        <v>3452</v>
      </c>
      <c r="G2466" s="13" t="s">
        <v>5343</v>
      </c>
    </row>
    <row r="2467" spans="1:7" ht="56.25" customHeight="1">
      <c r="A2467" s="10" t="s">
        <v>7823</v>
      </c>
      <c r="B2467" s="11" t="s">
        <v>3424</v>
      </c>
      <c r="C2467" s="12" t="s">
        <v>3461</v>
      </c>
      <c r="D2467" s="3" t="s">
        <v>10</v>
      </c>
      <c r="E2467" s="3" t="s">
        <v>3409</v>
      </c>
      <c r="F2467" s="4" t="s">
        <v>3452</v>
      </c>
      <c r="G2467" s="13" t="s">
        <v>5343</v>
      </c>
    </row>
    <row r="2468" spans="1:7" ht="56.25" customHeight="1">
      <c r="A2468" s="10" t="s">
        <v>7824</v>
      </c>
      <c r="B2468" s="11" t="s">
        <v>840</v>
      </c>
      <c r="C2468" s="12" t="s">
        <v>3462</v>
      </c>
      <c r="D2468" s="3" t="s">
        <v>10</v>
      </c>
      <c r="E2468" s="3" t="s">
        <v>3409</v>
      </c>
      <c r="F2468" s="4" t="s">
        <v>3452</v>
      </c>
      <c r="G2468" s="13" t="s">
        <v>5343</v>
      </c>
    </row>
    <row r="2469" spans="1:7" ht="56.25" customHeight="1">
      <c r="A2469" s="10" t="s">
        <v>7825</v>
      </c>
      <c r="B2469" s="11" t="s">
        <v>3463</v>
      </c>
      <c r="C2469" s="12" t="s">
        <v>3464</v>
      </c>
      <c r="D2469" s="3" t="s">
        <v>10</v>
      </c>
      <c r="E2469" s="3" t="s">
        <v>3409</v>
      </c>
      <c r="F2469" s="4" t="s">
        <v>3452</v>
      </c>
      <c r="G2469" s="13" t="s">
        <v>5343</v>
      </c>
    </row>
    <row r="2470" spans="1:7" ht="56.25" customHeight="1">
      <c r="A2470" s="10" t="s">
        <v>7826</v>
      </c>
      <c r="B2470" s="11" t="s">
        <v>2640</v>
      </c>
      <c r="C2470" s="12" t="s">
        <v>3465</v>
      </c>
      <c r="D2470" s="3" t="s">
        <v>10</v>
      </c>
      <c r="E2470" s="3" t="s">
        <v>3409</v>
      </c>
      <c r="F2470" s="4" t="s">
        <v>3452</v>
      </c>
      <c r="G2470" s="13" t="s">
        <v>5343</v>
      </c>
    </row>
    <row r="2471" spans="1:7" ht="56.25" customHeight="1">
      <c r="A2471" s="10" t="s">
        <v>7827</v>
      </c>
      <c r="B2471" s="11" t="s">
        <v>2640</v>
      </c>
      <c r="C2471" s="12" t="s">
        <v>3466</v>
      </c>
      <c r="D2471" s="3" t="s">
        <v>10</v>
      </c>
      <c r="E2471" s="3" t="s">
        <v>3409</v>
      </c>
      <c r="F2471" s="4" t="s">
        <v>3452</v>
      </c>
      <c r="G2471" s="13" t="s">
        <v>5343</v>
      </c>
    </row>
    <row r="2472" spans="1:7" ht="56.25" customHeight="1">
      <c r="A2472" s="10" t="s">
        <v>7828</v>
      </c>
      <c r="B2472" s="11" t="s">
        <v>2640</v>
      </c>
      <c r="C2472" s="12" t="s">
        <v>3467</v>
      </c>
      <c r="D2472" s="3" t="s">
        <v>10</v>
      </c>
      <c r="E2472" s="3" t="s">
        <v>3409</v>
      </c>
      <c r="F2472" s="4" t="s">
        <v>3452</v>
      </c>
      <c r="G2472" s="13" t="s">
        <v>5343</v>
      </c>
    </row>
    <row r="2473" spans="1:7" ht="56.25" customHeight="1">
      <c r="A2473" s="10" t="s">
        <v>7829</v>
      </c>
      <c r="B2473" s="11" t="s">
        <v>2640</v>
      </c>
      <c r="C2473" s="12" t="s">
        <v>3468</v>
      </c>
      <c r="D2473" s="3" t="s">
        <v>10</v>
      </c>
      <c r="E2473" s="3" t="s">
        <v>3409</v>
      </c>
      <c r="F2473" s="4" t="s">
        <v>3452</v>
      </c>
      <c r="G2473" s="13" t="s">
        <v>5343</v>
      </c>
    </row>
    <row r="2474" spans="1:7" ht="56.25" customHeight="1">
      <c r="A2474" s="10" t="s">
        <v>7830</v>
      </c>
      <c r="B2474" s="11" t="s">
        <v>3469</v>
      </c>
      <c r="C2474" s="12" t="s">
        <v>3470</v>
      </c>
      <c r="D2474" s="3" t="s">
        <v>10</v>
      </c>
      <c r="E2474" s="3" t="s">
        <v>3409</v>
      </c>
      <c r="F2474" s="4" t="s">
        <v>3452</v>
      </c>
      <c r="G2474" s="13" t="s">
        <v>5343</v>
      </c>
    </row>
    <row r="2475" spans="1:7" ht="56.25" customHeight="1">
      <c r="A2475" s="10" t="s">
        <v>7831</v>
      </c>
      <c r="B2475" s="11" t="s">
        <v>3471</v>
      </c>
      <c r="C2475" s="12" t="s">
        <v>3472</v>
      </c>
      <c r="D2475" s="3" t="s">
        <v>10</v>
      </c>
      <c r="E2475" s="3" t="s">
        <v>3409</v>
      </c>
      <c r="F2475" s="4" t="s">
        <v>3452</v>
      </c>
      <c r="G2475" s="13" t="s">
        <v>5343</v>
      </c>
    </row>
    <row r="2476" spans="1:7" ht="56.25" customHeight="1">
      <c r="A2476" s="10" t="s">
        <v>7832</v>
      </c>
      <c r="B2476" s="11" t="s">
        <v>3457</v>
      </c>
      <c r="C2476" s="12" t="s">
        <v>3473</v>
      </c>
      <c r="D2476" s="3" t="s">
        <v>10</v>
      </c>
      <c r="E2476" s="3" t="s">
        <v>3409</v>
      </c>
      <c r="F2476" s="4" t="s">
        <v>3452</v>
      </c>
      <c r="G2476" s="13" t="s">
        <v>5343</v>
      </c>
    </row>
    <row r="2477" spans="1:7" ht="56.25" customHeight="1">
      <c r="A2477" s="10" t="s">
        <v>7833</v>
      </c>
      <c r="B2477" s="11" t="s">
        <v>3457</v>
      </c>
      <c r="C2477" s="12" t="s">
        <v>3474</v>
      </c>
      <c r="D2477" s="3" t="s">
        <v>10</v>
      </c>
      <c r="E2477" s="3" t="s">
        <v>3409</v>
      </c>
      <c r="F2477" s="4" t="s">
        <v>3452</v>
      </c>
      <c r="G2477" s="13" t="s">
        <v>5343</v>
      </c>
    </row>
    <row r="2478" spans="1:7" ht="56.25" customHeight="1">
      <c r="A2478" s="10" t="s">
        <v>7834</v>
      </c>
      <c r="B2478" s="11" t="s">
        <v>3457</v>
      </c>
      <c r="C2478" s="12" t="s">
        <v>3475</v>
      </c>
      <c r="D2478" s="3" t="s">
        <v>10</v>
      </c>
      <c r="E2478" s="3" t="s">
        <v>3409</v>
      </c>
      <c r="F2478" s="4" t="s">
        <v>3452</v>
      </c>
      <c r="G2478" s="13" t="s">
        <v>5343</v>
      </c>
    </row>
    <row r="2479" spans="1:7" ht="56.25" customHeight="1">
      <c r="A2479" s="10" t="s">
        <v>7835</v>
      </c>
      <c r="B2479" s="11" t="s">
        <v>829</v>
      </c>
      <c r="C2479" s="12" t="s">
        <v>3476</v>
      </c>
      <c r="D2479" s="3" t="s">
        <v>10</v>
      </c>
      <c r="E2479" s="3" t="s">
        <v>3409</v>
      </c>
      <c r="F2479" s="4" t="s">
        <v>3452</v>
      </c>
      <c r="G2479" s="13" t="s">
        <v>5343</v>
      </c>
    </row>
    <row r="2480" spans="1:7" ht="56.25" customHeight="1">
      <c r="A2480" s="10" t="s">
        <v>7836</v>
      </c>
      <c r="B2480" s="11" t="s">
        <v>829</v>
      </c>
      <c r="C2480" s="12" t="s">
        <v>3477</v>
      </c>
      <c r="D2480" s="3" t="s">
        <v>10</v>
      </c>
      <c r="E2480" s="3" t="s">
        <v>3409</v>
      </c>
      <c r="F2480" s="4" t="s">
        <v>3452</v>
      </c>
      <c r="G2480" s="13" t="s">
        <v>5343</v>
      </c>
    </row>
    <row r="2481" spans="1:7" ht="56.25" customHeight="1">
      <c r="A2481" s="10" t="s">
        <v>7837</v>
      </c>
      <c r="B2481" s="11" t="s">
        <v>829</v>
      </c>
      <c r="C2481" s="12" t="s">
        <v>3478</v>
      </c>
      <c r="D2481" s="3" t="s">
        <v>10</v>
      </c>
      <c r="E2481" s="3" t="s">
        <v>3409</v>
      </c>
      <c r="F2481" s="4" t="s">
        <v>3452</v>
      </c>
      <c r="G2481" s="13" t="s">
        <v>5343</v>
      </c>
    </row>
    <row r="2482" spans="1:7" ht="56.25" customHeight="1">
      <c r="A2482" s="10" t="s">
        <v>7838</v>
      </c>
      <c r="B2482" s="11" t="s">
        <v>829</v>
      </c>
      <c r="C2482" s="12" t="s">
        <v>3479</v>
      </c>
      <c r="D2482" s="3" t="s">
        <v>10</v>
      </c>
      <c r="E2482" s="3" t="s">
        <v>3409</v>
      </c>
      <c r="F2482" s="4" t="s">
        <v>3452</v>
      </c>
      <c r="G2482" s="13" t="s">
        <v>5343</v>
      </c>
    </row>
    <row r="2483" spans="1:7" ht="56.25" customHeight="1">
      <c r="A2483" s="10" t="s">
        <v>7839</v>
      </c>
      <c r="B2483" s="11" t="s">
        <v>829</v>
      </c>
      <c r="C2483" s="12" t="s">
        <v>3480</v>
      </c>
      <c r="D2483" s="3" t="s">
        <v>10</v>
      </c>
      <c r="E2483" s="3" t="s">
        <v>3409</v>
      </c>
      <c r="F2483" s="4" t="s">
        <v>3452</v>
      </c>
      <c r="G2483" s="13" t="s">
        <v>5343</v>
      </c>
    </row>
    <row r="2484" spans="1:7" ht="56.25" customHeight="1">
      <c r="A2484" s="10" t="s">
        <v>7840</v>
      </c>
      <c r="B2484" s="11" t="s">
        <v>3481</v>
      </c>
      <c r="C2484" s="12" t="s">
        <v>3482</v>
      </c>
      <c r="D2484" s="3" t="s">
        <v>10</v>
      </c>
      <c r="E2484" s="3" t="s">
        <v>3409</v>
      </c>
      <c r="F2484" s="4" t="s">
        <v>3452</v>
      </c>
      <c r="G2484" s="13" t="s">
        <v>5343</v>
      </c>
    </row>
    <row r="2485" spans="1:7" ht="56.25" customHeight="1">
      <c r="A2485" s="10" t="s">
        <v>7841</v>
      </c>
      <c r="B2485" s="11" t="s">
        <v>3483</v>
      </c>
      <c r="C2485" s="12" t="s">
        <v>3484</v>
      </c>
      <c r="D2485" s="3" t="s">
        <v>10</v>
      </c>
      <c r="E2485" s="3" t="s">
        <v>3409</v>
      </c>
      <c r="F2485" s="4" t="s">
        <v>3452</v>
      </c>
      <c r="G2485" s="13" t="s">
        <v>5343</v>
      </c>
    </row>
    <row r="2486" spans="1:7" ht="56.25" customHeight="1">
      <c r="A2486" s="10" t="s">
        <v>7842</v>
      </c>
      <c r="B2486" s="11" t="s">
        <v>3485</v>
      </c>
      <c r="C2486" s="12" t="s">
        <v>3486</v>
      </c>
      <c r="D2486" s="3" t="s">
        <v>10</v>
      </c>
      <c r="E2486" s="3" t="s">
        <v>3409</v>
      </c>
      <c r="F2486" s="4" t="s">
        <v>3452</v>
      </c>
      <c r="G2486" s="13" t="s">
        <v>5343</v>
      </c>
    </row>
    <row r="2487" spans="1:7" ht="56.25" customHeight="1">
      <c r="A2487" s="10" t="s">
        <v>7843</v>
      </c>
      <c r="B2487" s="11" t="s">
        <v>3457</v>
      </c>
      <c r="C2487" s="12" t="s">
        <v>3487</v>
      </c>
      <c r="D2487" s="3" t="s">
        <v>10</v>
      </c>
      <c r="E2487" s="3" t="s">
        <v>3409</v>
      </c>
      <c r="F2487" s="4" t="s">
        <v>3452</v>
      </c>
      <c r="G2487" s="13" t="s">
        <v>5343</v>
      </c>
    </row>
    <row r="2488" spans="1:7" ht="56.25" customHeight="1">
      <c r="A2488" s="10" t="s">
        <v>7844</v>
      </c>
      <c r="B2488" s="11" t="s">
        <v>3488</v>
      </c>
      <c r="C2488" s="12" t="s">
        <v>3489</v>
      </c>
      <c r="D2488" s="3" t="s">
        <v>10</v>
      </c>
      <c r="E2488" s="3" t="s">
        <v>3409</v>
      </c>
      <c r="F2488" s="4" t="s">
        <v>3452</v>
      </c>
      <c r="G2488" s="13" t="s">
        <v>5343</v>
      </c>
    </row>
    <row r="2489" spans="1:7" ht="56.25" customHeight="1">
      <c r="A2489" s="10" t="s">
        <v>7845</v>
      </c>
      <c r="B2489" s="11" t="s">
        <v>3490</v>
      </c>
      <c r="C2489" s="12" t="s">
        <v>3491</v>
      </c>
      <c r="D2489" s="3" t="s">
        <v>10</v>
      </c>
      <c r="E2489" s="3" t="s">
        <v>3409</v>
      </c>
      <c r="F2489" s="4" t="s">
        <v>3452</v>
      </c>
      <c r="G2489" s="13" t="s">
        <v>5343</v>
      </c>
    </row>
    <row r="2490" spans="1:7" ht="56.25" customHeight="1">
      <c r="A2490" s="10" t="s">
        <v>7846</v>
      </c>
      <c r="B2490" s="11" t="s">
        <v>3492</v>
      </c>
      <c r="C2490" s="12" t="s">
        <v>3493</v>
      </c>
      <c r="D2490" s="3" t="s">
        <v>10</v>
      </c>
      <c r="E2490" s="3" t="s">
        <v>3409</v>
      </c>
      <c r="F2490" s="4" t="s">
        <v>3452</v>
      </c>
      <c r="G2490" s="13" t="s">
        <v>5343</v>
      </c>
    </row>
    <row r="2491" spans="1:7" ht="56.25" customHeight="1">
      <c r="A2491" s="10" t="s">
        <v>7847</v>
      </c>
      <c r="B2491" s="11" t="s">
        <v>3494</v>
      </c>
      <c r="C2491" s="12" t="s">
        <v>3495</v>
      </c>
      <c r="D2491" s="3" t="s">
        <v>10</v>
      </c>
      <c r="E2491" s="3" t="s">
        <v>3409</v>
      </c>
      <c r="F2491" s="4" t="s">
        <v>3452</v>
      </c>
      <c r="G2491" s="13" t="s">
        <v>5343</v>
      </c>
    </row>
    <row r="2492" spans="1:7" ht="56.25" customHeight="1">
      <c r="A2492" s="10" t="s">
        <v>7848</v>
      </c>
      <c r="B2492" s="11" t="s">
        <v>3496</v>
      </c>
      <c r="C2492" s="12" t="s">
        <v>3497</v>
      </c>
      <c r="D2492" s="3" t="s">
        <v>10</v>
      </c>
      <c r="E2492" s="3" t="s">
        <v>3409</v>
      </c>
      <c r="F2492" s="4" t="s">
        <v>3452</v>
      </c>
      <c r="G2492" s="13" t="s">
        <v>5343</v>
      </c>
    </row>
    <row r="2493" spans="1:7" ht="56.25" customHeight="1">
      <c r="A2493" s="10" t="s">
        <v>7849</v>
      </c>
      <c r="B2493" s="11" t="s">
        <v>3498</v>
      </c>
      <c r="C2493" s="12" t="s">
        <v>3499</v>
      </c>
      <c r="D2493" s="3" t="s">
        <v>10</v>
      </c>
      <c r="E2493" s="3" t="s">
        <v>3409</v>
      </c>
      <c r="F2493" s="4" t="s">
        <v>3452</v>
      </c>
      <c r="G2493" s="13" t="s">
        <v>5343</v>
      </c>
    </row>
    <row r="2494" spans="1:7" ht="56.25" customHeight="1">
      <c r="A2494" s="10" t="s">
        <v>7850</v>
      </c>
      <c r="B2494" s="11" t="s">
        <v>778</v>
      </c>
      <c r="C2494" s="12" t="s">
        <v>3500</v>
      </c>
      <c r="D2494" s="3" t="s">
        <v>10</v>
      </c>
      <c r="E2494" s="3" t="s">
        <v>3409</v>
      </c>
      <c r="F2494" s="4" t="s">
        <v>3452</v>
      </c>
      <c r="G2494" s="13" t="s">
        <v>5343</v>
      </c>
    </row>
    <row r="2495" spans="1:7" ht="56.25" customHeight="1">
      <c r="A2495" s="10" t="s">
        <v>7851</v>
      </c>
      <c r="B2495" s="11" t="s">
        <v>2652</v>
      </c>
      <c r="C2495" s="12" t="s">
        <v>3501</v>
      </c>
      <c r="D2495" s="3" t="s">
        <v>10</v>
      </c>
      <c r="E2495" s="3" t="s">
        <v>3409</v>
      </c>
      <c r="F2495" s="4" t="s">
        <v>3452</v>
      </c>
      <c r="G2495" s="13" t="s">
        <v>5343</v>
      </c>
    </row>
    <row r="2496" spans="1:7" ht="56.25" customHeight="1">
      <c r="A2496" s="10" t="s">
        <v>7852</v>
      </c>
      <c r="B2496" s="11" t="s">
        <v>3502</v>
      </c>
      <c r="C2496" s="12" t="s">
        <v>3503</v>
      </c>
      <c r="D2496" s="3" t="s">
        <v>10</v>
      </c>
      <c r="E2496" s="3" t="s">
        <v>3409</v>
      </c>
      <c r="F2496" s="4" t="s">
        <v>3452</v>
      </c>
      <c r="G2496" s="13" t="s">
        <v>5343</v>
      </c>
    </row>
    <row r="2497" spans="1:7" ht="56.25" customHeight="1">
      <c r="A2497" s="10" t="s">
        <v>7853</v>
      </c>
      <c r="B2497" s="11" t="s">
        <v>3502</v>
      </c>
      <c r="C2497" s="12" t="s">
        <v>3504</v>
      </c>
      <c r="D2497" s="3" t="s">
        <v>10</v>
      </c>
      <c r="E2497" s="3" t="s">
        <v>3409</v>
      </c>
      <c r="F2497" s="4" t="s">
        <v>3452</v>
      </c>
      <c r="G2497" s="13" t="s">
        <v>5343</v>
      </c>
    </row>
    <row r="2498" spans="1:7" ht="56.25" customHeight="1">
      <c r="A2498" s="10" t="s">
        <v>7854</v>
      </c>
      <c r="B2498" s="11" t="s">
        <v>3300</v>
      </c>
      <c r="C2498" s="12" t="s">
        <v>3505</v>
      </c>
      <c r="D2498" s="3" t="s">
        <v>10</v>
      </c>
      <c r="E2498" s="3" t="s">
        <v>3409</v>
      </c>
      <c r="F2498" s="4" t="s">
        <v>3452</v>
      </c>
      <c r="G2498" s="13" t="s">
        <v>5343</v>
      </c>
    </row>
    <row r="2499" spans="1:7" ht="56.25" customHeight="1">
      <c r="A2499" s="10" t="s">
        <v>7855</v>
      </c>
      <c r="B2499" s="11" t="s">
        <v>3506</v>
      </c>
      <c r="C2499" s="12" t="s">
        <v>3507</v>
      </c>
      <c r="D2499" s="3" t="s">
        <v>10</v>
      </c>
      <c r="E2499" s="3" t="s">
        <v>3409</v>
      </c>
      <c r="F2499" s="4" t="s">
        <v>3452</v>
      </c>
      <c r="G2499" s="13" t="s">
        <v>5343</v>
      </c>
    </row>
    <row r="2500" spans="1:7" ht="56.25" customHeight="1">
      <c r="A2500" s="10" t="s">
        <v>7856</v>
      </c>
      <c r="B2500" s="11" t="s">
        <v>3508</v>
      </c>
      <c r="C2500" s="12" t="s">
        <v>3509</v>
      </c>
      <c r="D2500" s="3" t="s">
        <v>10</v>
      </c>
      <c r="E2500" s="3" t="s">
        <v>3409</v>
      </c>
      <c r="F2500" s="4" t="s">
        <v>3452</v>
      </c>
      <c r="G2500" s="13" t="s">
        <v>5343</v>
      </c>
    </row>
    <row r="2501" spans="1:7" ht="56.25" customHeight="1">
      <c r="A2501" s="10" t="s">
        <v>7857</v>
      </c>
      <c r="B2501" s="11" t="s">
        <v>3508</v>
      </c>
      <c r="C2501" s="12" t="s">
        <v>3510</v>
      </c>
      <c r="D2501" s="3" t="s">
        <v>10</v>
      </c>
      <c r="E2501" s="3" t="s">
        <v>3409</v>
      </c>
      <c r="F2501" s="4" t="s">
        <v>3452</v>
      </c>
      <c r="G2501" s="13" t="s">
        <v>5343</v>
      </c>
    </row>
    <row r="2502" spans="1:7" ht="56.25" customHeight="1">
      <c r="A2502" s="10" t="s">
        <v>7858</v>
      </c>
      <c r="B2502" s="11" t="s">
        <v>803</v>
      </c>
      <c r="C2502" s="12" t="s">
        <v>3511</v>
      </c>
      <c r="D2502" s="3" t="s">
        <v>10</v>
      </c>
      <c r="E2502" s="3" t="s">
        <v>3409</v>
      </c>
      <c r="F2502" s="4" t="s">
        <v>9273</v>
      </c>
      <c r="G2502" s="13" t="s">
        <v>5343</v>
      </c>
    </row>
    <row r="2503" spans="1:7" ht="56.25" customHeight="1">
      <c r="A2503" s="10" t="s">
        <v>7859</v>
      </c>
      <c r="B2503" s="11" t="s">
        <v>3512</v>
      </c>
      <c r="C2503" s="12" t="s">
        <v>3513</v>
      </c>
      <c r="D2503" s="3" t="s">
        <v>10</v>
      </c>
      <c r="E2503" s="3" t="s">
        <v>3409</v>
      </c>
      <c r="F2503" s="4" t="s">
        <v>9273</v>
      </c>
      <c r="G2503" s="13" t="s">
        <v>5343</v>
      </c>
    </row>
    <row r="2504" spans="1:7" ht="56.25" customHeight="1">
      <c r="A2504" s="10" t="s">
        <v>7860</v>
      </c>
      <c r="B2504" s="11" t="s">
        <v>3396</v>
      </c>
      <c r="C2504" s="12" t="s">
        <v>3514</v>
      </c>
      <c r="D2504" s="3" t="s">
        <v>10</v>
      </c>
      <c r="E2504" s="3" t="s">
        <v>3409</v>
      </c>
      <c r="F2504" s="4" t="s">
        <v>9273</v>
      </c>
      <c r="G2504" s="13" t="s">
        <v>5343</v>
      </c>
    </row>
    <row r="2505" spans="1:7" ht="56.25" customHeight="1">
      <c r="A2505" s="10" t="s">
        <v>7861</v>
      </c>
      <c r="B2505" s="11" t="s">
        <v>3515</v>
      </c>
      <c r="C2505" s="12" t="s">
        <v>3516</v>
      </c>
      <c r="D2505" s="3" t="s">
        <v>10</v>
      </c>
      <c r="E2505" s="3" t="s">
        <v>3409</v>
      </c>
      <c r="F2505" s="4" t="s">
        <v>9273</v>
      </c>
      <c r="G2505" s="13" t="s">
        <v>5343</v>
      </c>
    </row>
    <row r="2506" spans="1:7" ht="56.25" customHeight="1">
      <c r="A2506" s="10" t="s">
        <v>7862</v>
      </c>
      <c r="B2506" s="11" t="s">
        <v>3517</v>
      </c>
      <c r="C2506" s="12" t="s">
        <v>3518</v>
      </c>
      <c r="D2506" s="3" t="s">
        <v>10</v>
      </c>
      <c r="E2506" s="3" t="s">
        <v>3409</v>
      </c>
      <c r="F2506" s="4" t="s">
        <v>9273</v>
      </c>
      <c r="G2506" s="13" t="s">
        <v>5343</v>
      </c>
    </row>
    <row r="2507" spans="1:7" ht="56.25" customHeight="1">
      <c r="A2507" s="10" t="s">
        <v>7863</v>
      </c>
      <c r="B2507" s="11" t="s">
        <v>3512</v>
      </c>
      <c r="C2507" s="12" t="s">
        <v>3519</v>
      </c>
      <c r="D2507" s="3" t="s">
        <v>10</v>
      </c>
      <c r="E2507" s="3" t="s">
        <v>3409</v>
      </c>
      <c r="F2507" s="4" t="s">
        <v>9273</v>
      </c>
      <c r="G2507" s="13" t="s">
        <v>5343</v>
      </c>
    </row>
    <row r="2508" spans="1:7" ht="56.25" customHeight="1">
      <c r="A2508" s="10" t="s">
        <v>7864</v>
      </c>
      <c r="B2508" s="11" t="s">
        <v>3512</v>
      </c>
      <c r="C2508" s="12" t="s">
        <v>3520</v>
      </c>
      <c r="D2508" s="3" t="s">
        <v>10</v>
      </c>
      <c r="E2508" s="3" t="s">
        <v>3409</v>
      </c>
      <c r="F2508" s="4" t="s">
        <v>9273</v>
      </c>
      <c r="G2508" s="13" t="s">
        <v>5343</v>
      </c>
    </row>
    <row r="2509" spans="1:7" ht="56.25" customHeight="1">
      <c r="A2509" s="10" t="s">
        <v>7865</v>
      </c>
      <c r="B2509" s="11" t="s">
        <v>2640</v>
      </c>
      <c r="C2509" s="12" t="s">
        <v>3521</v>
      </c>
      <c r="D2509" s="3" t="s">
        <v>10</v>
      </c>
      <c r="E2509" s="3" t="s">
        <v>3409</v>
      </c>
      <c r="F2509" s="4" t="s">
        <v>9273</v>
      </c>
      <c r="G2509" s="13" t="s">
        <v>5343</v>
      </c>
    </row>
    <row r="2510" spans="1:7" ht="56.25" customHeight="1">
      <c r="A2510" s="10" t="s">
        <v>7866</v>
      </c>
      <c r="B2510" s="11" t="s">
        <v>3522</v>
      </c>
      <c r="C2510" s="12" t="s">
        <v>3523</v>
      </c>
      <c r="D2510" s="3" t="s">
        <v>10</v>
      </c>
      <c r="E2510" s="3" t="s">
        <v>3409</v>
      </c>
      <c r="F2510" s="4" t="s">
        <v>9273</v>
      </c>
      <c r="G2510" s="13" t="s">
        <v>5343</v>
      </c>
    </row>
    <row r="2511" spans="1:7" ht="56.25" customHeight="1">
      <c r="A2511" s="10" t="s">
        <v>7867</v>
      </c>
      <c r="B2511" s="11" t="s">
        <v>3396</v>
      </c>
      <c r="C2511" s="12" t="s">
        <v>3524</v>
      </c>
      <c r="D2511" s="3" t="s">
        <v>10</v>
      </c>
      <c r="E2511" s="3" t="s">
        <v>3409</v>
      </c>
      <c r="F2511" s="4" t="s">
        <v>9273</v>
      </c>
      <c r="G2511" s="13" t="s">
        <v>5343</v>
      </c>
    </row>
    <row r="2512" spans="1:7" ht="56.25" customHeight="1">
      <c r="A2512" s="10" t="s">
        <v>7868</v>
      </c>
      <c r="B2512" s="11" t="s">
        <v>821</v>
      </c>
      <c r="C2512" s="12" t="s">
        <v>3525</v>
      </c>
      <c r="D2512" s="3" t="s">
        <v>10</v>
      </c>
      <c r="E2512" s="3" t="s">
        <v>3409</v>
      </c>
      <c r="F2512" s="4" t="s">
        <v>9273</v>
      </c>
      <c r="G2512" s="13" t="s">
        <v>5343</v>
      </c>
    </row>
    <row r="2513" spans="1:7" ht="56.25" customHeight="1">
      <c r="A2513" s="10" t="s">
        <v>7869</v>
      </c>
      <c r="B2513" s="11" t="s">
        <v>2669</v>
      </c>
      <c r="C2513" s="12" t="s">
        <v>3526</v>
      </c>
      <c r="D2513" s="3" t="s">
        <v>10</v>
      </c>
      <c r="E2513" s="3" t="s">
        <v>3409</v>
      </c>
      <c r="F2513" s="4" t="s">
        <v>9273</v>
      </c>
      <c r="G2513" s="13" t="s">
        <v>5343</v>
      </c>
    </row>
    <row r="2514" spans="1:7" ht="56.25" customHeight="1">
      <c r="A2514" s="10" t="s">
        <v>7870</v>
      </c>
      <c r="B2514" s="11" t="s">
        <v>3527</v>
      </c>
      <c r="C2514" s="12" t="s">
        <v>3528</v>
      </c>
      <c r="D2514" s="3" t="s">
        <v>10</v>
      </c>
      <c r="E2514" s="3" t="s">
        <v>3409</v>
      </c>
      <c r="F2514" s="4" t="s">
        <v>9273</v>
      </c>
      <c r="G2514" s="13" t="s">
        <v>5343</v>
      </c>
    </row>
    <row r="2515" spans="1:7" ht="56.25" customHeight="1">
      <c r="A2515" s="10" t="s">
        <v>7871</v>
      </c>
      <c r="B2515" s="11" t="s">
        <v>3512</v>
      </c>
      <c r="C2515" s="12" t="s">
        <v>3529</v>
      </c>
      <c r="D2515" s="3" t="s">
        <v>10</v>
      </c>
      <c r="E2515" s="3" t="s">
        <v>3409</v>
      </c>
      <c r="F2515" s="4" t="s">
        <v>9273</v>
      </c>
      <c r="G2515" s="13" t="s">
        <v>5343</v>
      </c>
    </row>
    <row r="2516" spans="1:7" ht="56.25" customHeight="1">
      <c r="A2516" s="10" t="s">
        <v>7872</v>
      </c>
      <c r="B2516" s="11" t="s">
        <v>2679</v>
      </c>
      <c r="C2516" s="12" t="s">
        <v>3530</v>
      </c>
      <c r="D2516" s="3" t="s">
        <v>10</v>
      </c>
      <c r="E2516" s="3" t="s">
        <v>3409</v>
      </c>
      <c r="F2516" s="4" t="s">
        <v>9273</v>
      </c>
      <c r="G2516" s="13" t="s">
        <v>5343</v>
      </c>
    </row>
    <row r="2517" spans="1:7" ht="56.25" customHeight="1">
      <c r="A2517" s="10" t="s">
        <v>7873</v>
      </c>
      <c r="B2517" s="11" t="s">
        <v>3531</v>
      </c>
      <c r="C2517" s="12" t="s">
        <v>3532</v>
      </c>
      <c r="D2517" s="3" t="s">
        <v>10</v>
      </c>
      <c r="E2517" s="3" t="s">
        <v>3533</v>
      </c>
      <c r="F2517" s="4" t="s">
        <v>9234</v>
      </c>
      <c r="G2517" s="13" t="s">
        <v>5343</v>
      </c>
    </row>
    <row r="2518" spans="1:7" ht="56.25" customHeight="1">
      <c r="A2518" s="10" t="s">
        <v>7874</v>
      </c>
      <c r="B2518" s="11" t="s">
        <v>3534</v>
      </c>
      <c r="C2518" s="12" t="s">
        <v>3535</v>
      </c>
      <c r="D2518" s="3" t="s">
        <v>10</v>
      </c>
      <c r="E2518" s="3" t="s">
        <v>3536</v>
      </c>
      <c r="F2518" s="4" t="s">
        <v>9274</v>
      </c>
      <c r="G2518" s="13" t="s">
        <v>5343</v>
      </c>
    </row>
    <row r="2519" spans="1:7" ht="56.25" customHeight="1">
      <c r="A2519" s="10" t="s">
        <v>7875</v>
      </c>
      <c r="B2519" s="11" t="s">
        <v>3537</v>
      </c>
      <c r="C2519" s="12" t="s">
        <v>3538</v>
      </c>
      <c r="D2519" s="3" t="s">
        <v>10</v>
      </c>
      <c r="E2519" s="3" t="s">
        <v>3536</v>
      </c>
      <c r="F2519" s="4" t="s">
        <v>9275</v>
      </c>
      <c r="G2519" s="13" t="s">
        <v>5343</v>
      </c>
    </row>
    <row r="2520" spans="1:7" ht="56.25" customHeight="1">
      <c r="A2520" s="10" t="s">
        <v>7876</v>
      </c>
      <c r="B2520" s="11" t="s">
        <v>3446</v>
      </c>
      <c r="C2520" s="12" t="s">
        <v>3539</v>
      </c>
      <c r="D2520" s="3" t="s">
        <v>10</v>
      </c>
      <c r="E2520" s="3" t="s">
        <v>3536</v>
      </c>
      <c r="F2520" s="4" t="s">
        <v>9276</v>
      </c>
      <c r="G2520" s="13" t="s">
        <v>5343</v>
      </c>
    </row>
    <row r="2521" spans="1:7" ht="56.25" customHeight="1">
      <c r="A2521" s="10" t="s">
        <v>7877</v>
      </c>
      <c r="B2521" s="11" t="s">
        <v>3540</v>
      </c>
      <c r="C2521" s="12">
        <v>12101002</v>
      </c>
      <c r="D2521" s="3" t="s">
        <v>10</v>
      </c>
      <c r="E2521" s="3" t="s">
        <v>3536</v>
      </c>
      <c r="F2521" s="4" t="s">
        <v>9277</v>
      </c>
      <c r="G2521" s="13" t="s">
        <v>5343</v>
      </c>
    </row>
    <row r="2522" spans="1:7" ht="56.25" customHeight="1">
      <c r="A2522" s="10" t="s">
        <v>7878</v>
      </c>
      <c r="B2522" s="11" t="s">
        <v>3541</v>
      </c>
      <c r="C2522" s="12">
        <v>12101006</v>
      </c>
      <c r="D2522" s="3" t="s">
        <v>10</v>
      </c>
      <c r="E2522" s="3" t="s">
        <v>3536</v>
      </c>
      <c r="F2522" s="4" t="s">
        <v>9277</v>
      </c>
      <c r="G2522" s="13" t="s">
        <v>5343</v>
      </c>
    </row>
    <row r="2523" spans="1:7" ht="56.25" customHeight="1">
      <c r="A2523" s="10" t="s">
        <v>7879</v>
      </c>
      <c r="B2523" s="11" t="s">
        <v>3446</v>
      </c>
      <c r="C2523" s="12" t="s">
        <v>3542</v>
      </c>
      <c r="D2523" s="3" t="s">
        <v>10</v>
      </c>
      <c r="E2523" s="3" t="s">
        <v>3536</v>
      </c>
      <c r="F2523" s="4" t="s">
        <v>9277</v>
      </c>
      <c r="G2523" s="13" t="s">
        <v>5343</v>
      </c>
    </row>
    <row r="2524" spans="1:7" ht="56.25" customHeight="1">
      <c r="A2524" s="10" t="s">
        <v>7880</v>
      </c>
      <c r="B2524" s="11" t="s">
        <v>3543</v>
      </c>
      <c r="C2524" s="12">
        <v>12100012</v>
      </c>
      <c r="D2524" s="3" t="s">
        <v>10</v>
      </c>
      <c r="E2524" s="3" t="s">
        <v>3536</v>
      </c>
      <c r="F2524" s="4" t="s">
        <v>9277</v>
      </c>
      <c r="G2524" s="13" t="s">
        <v>5343</v>
      </c>
    </row>
    <row r="2525" spans="1:7" ht="56.25" customHeight="1">
      <c r="A2525" s="10" t="s">
        <v>7881</v>
      </c>
      <c r="B2525" s="11" t="s">
        <v>3544</v>
      </c>
      <c r="C2525" s="12" t="s">
        <v>3545</v>
      </c>
      <c r="D2525" s="3" t="s">
        <v>10</v>
      </c>
      <c r="E2525" s="3" t="s">
        <v>3536</v>
      </c>
      <c r="F2525" s="4" t="s">
        <v>9277</v>
      </c>
      <c r="G2525" s="13" t="s">
        <v>5343</v>
      </c>
    </row>
    <row r="2526" spans="1:7" ht="56.25" customHeight="1">
      <c r="A2526" s="10" t="s">
        <v>7882</v>
      </c>
      <c r="B2526" s="11" t="s">
        <v>3546</v>
      </c>
      <c r="C2526" s="12">
        <v>121010</v>
      </c>
      <c r="D2526" s="3" t="s">
        <v>10</v>
      </c>
      <c r="E2526" s="3" t="s">
        <v>3536</v>
      </c>
      <c r="F2526" s="4" t="s">
        <v>9277</v>
      </c>
      <c r="G2526" s="13" t="s">
        <v>5343</v>
      </c>
    </row>
    <row r="2527" spans="1:7" ht="56.25" customHeight="1">
      <c r="A2527" s="10" t="s">
        <v>7883</v>
      </c>
      <c r="B2527" s="11" t="s">
        <v>3547</v>
      </c>
      <c r="C2527" s="12">
        <v>2102108</v>
      </c>
      <c r="D2527" s="3" t="s">
        <v>10</v>
      </c>
      <c r="E2527" s="3" t="s">
        <v>3536</v>
      </c>
      <c r="F2527" s="4" t="s">
        <v>9277</v>
      </c>
      <c r="G2527" s="13" t="s">
        <v>5343</v>
      </c>
    </row>
    <row r="2528" spans="1:7" ht="56.25" customHeight="1">
      <c r="A2528" s="10" t="s">
        <v>7884</v>
      </c>
      <c r="B2528" s="11" t="s">
        <v>3548</v>
      </c>
      <c r="C2528" s="12" t="s">
        <v>3549</v>
      </c>
      <c r="D2528" s="3" t="s">
        <v>10</v>
      </c>
      <c r="E2528" s="3" t="s">
        <v>3536</v>
      </c>
      <c r="F2528" s="4" t="s">
        <v>9278</v>
      </c>
      <c r="G2528" s="13" t="s">
        <v>5343</v>
      </c>
    </row>
    <row r="2529" spans="1:7" ht="56.25" customHeight="1">
      <c r="A2529" s="10" t="s">
        <v>7885</v>
      </c>
      <c r="B2529" s="11" t="s">
        <v>3212</v>
      </c>
      <c r="C2529" s="12" t="s">
        <v>3550</v>
      </c>
      <c r="D2529" s="3" t="s">
        <v>10</v>
      </c>
      <c r="E2529" s="3" t="s">
        <v>3536</v>
      </c>
      <c r="F2529" s="4" t="s">
        <v>9279</v>
      </c>
      <c r="G2529" s="13" t="s">
        <v>5343</v>
      </c>
    </row>
    <row r="2530" spans="1:7" ht="56.25" customHeight="1">
      <c r="A2530" s="10" t="s">
        <v>7886</v>
      </c>
      <c r="B2530" s="11" t="s">
        <v>3446</v>
      </c>
      <c r="C2530" s="12" t="s">
        <v>3551</v>
      </c>
      <c r="D2530" s="3" t="s">
        <v>10</v>
      </c>
      <c r="E2530" s="3" t="s">
        <v>3536</v>
      </c>
      <c r="F2530" s="4" t="s">
        <v>9279</v>
      </c>
      <c r="G2530" s="13" t="s">
        <v>5343</v>
      </c>
    </row>
    <row r="2531" spans="1:7" ht="56.25" customHeight="1">
      <c r="A2531" s="10" t="s">
        <v>7887</v>
      </c>
      <c r="B2531" s="11" t="s">
        <v>2652</v>
      </c>
      <c r="C2531" s="12" t="s">
        <v>3552</v>
      </c>
      <c r="D2531" s="3" t="s">
        <v>10</v>
      </c>
      <c r="E2531" s="3" t="s">
        <v>3536</v>
      </c>
      <c r="F2531" s="4" t="s">
        <v>9279</v>
      </c>
      <c r="G2531" s="13" t="s">
        <v>5343</v>
      </c>
    </row>
    <row r="2532" spans="1:7" ht="56.25" customHeight="1">
      <c r="A2532" s="10" t="s">
        <v>7888</v>
      </c>
      <c r="B2532" s="11" t="s">
        <v>3553</v>
      </c>
      <c r="C2532" s="12" t="s">
        <v>3554</v>
      </c>
      <c r="D2532" s="3" t="s">
        <v>10</v>
      </c>
      <c r="E2532" s="3" t="s">
        <v>3536</v>
      </c>
      <c r="F2532" s="4" t="s">
        <v>9280</v>
      </c>
      <c r="G2532" s="13" t="s">
        <v>5343</v>
      </c>
    </row>
    <row r="2533" spans="1:7" ht="56.25" customHeight="1">
      <c r="A2533" s="10" t="s">
        <v>7889</v>
      </c>
      <c r="B2533" s="11" t="s">
        <v>3555</v>
      </c>
      <c r="C2533" s="12" t="s">
        <v>3556</v>
      </c>
      <c r="D2533" s="3" t="s">
        <v>10</v>
      </c>
      <c r="E2533" s="3" t="s">
        <v>3536</v>
      </c>
      <c r="F2533" s="4" t="s">
        <v>9417</v>
      </c>
      <c r="G2533" s="13" t="s">
        <v>5343</v>
      </c>
    </row>
    <row r="2534" spans="1:7" ht="56.25" customHeight="1">
      <c r="A2534" s="10" t="s">
        <v>7890</v>
      </c>
      <c r="B2534" s="11" t="s">
        <v>3557</v>
      </c>
      <c r="C2534" s="12" t="s">
        <v>3558</v>
      </c>
      <c r="D2534" s="3" t="s">
        <v>10</v>
      </c>
      <c r="E2534" s="3" t="s">
        <v>3559</v>
      </c>
      <c r="F2534" s="4" t="s">
        <v>3560</v>
      </c>
      <c r="G2534" s="13" t="s">
        <v>5343</v>
      </c>
    </row>
    <row r="2535" spans="1:7" ht="56.25" customHeight="1">
      <c r="A2535" s="10" t="s">
        <v>7891</v>
      </c>
      <c r="B2535" s="11" t="s">
        <v>3561</v>
      </c>
      <c r="C2535" s="12" t="s">
        <v>3562</v>
      </c>
      <c r="D2535" s="3" t="s">
        <v>10</v>
      </c>
      <c r="E2535" s="3" t="s">
        <v>3559</v>
      </c>
      <c r="F2535" s="4" t="s">
        <v>3560</v>
      </c>
      <c r="G2535" s="13" t="s">
        <v>5343</v>
      </c>
    </row>
    <row r="2536" spans="1:7" ht="56.25" customHeight="1">
      <c r="A2536" s="10" t="s">
        <v>7892</v>
      </c>
      <c r="B2536" s="11" t="s">
        <v>3512</v>
      </c>
      <c r="C2536" s="12" t="s">
        <v>3563</v>
      </c>
      <c r="D2536" s="3" t="s">
        <v>10</v>
      </c>
      <c r="E2536" s="3" t="s">
        <v>3559</v>
      </c>
      <c r="F2536" s="4" t="s">
        <v>3560</v>
      </c>
      <c r="G2536" s="13" t="s">
        <v>5343</v>
      </c>
    </row>
    <row r="2537" spans="1:7" ht="56.25" customHeight="1">
      <c r="A2537" s="10" t="s">
        <v>7893</v>
      </c>
      <c r="B2537" s="11" t="s">
        <v>3564</v>
      </c>
      <c r="C2537" s="12" t="s">
        <v>3565</v>
      </c>
      <c r="D2537" s="3" t="s">
        <v>10</v>
      </c>
      <c r="E2537" s="3" t="s">
        <v>3559</v>
      </c>
      <c r="F2537" s="4" t="s">
        <v>3560</v>
      </c>
      <c r="G2537" s="13" t="s">
        <v>5343</v>
      </c>
    </row>
    <row r="2538" spans="1:7" ht="56.25" customHeight="1">
      <c r="A2538" s="10" t="s">
        <v>7894</v>
      </c>
      <c r="B2538" s="11" t="s">
        <v>3566</v>
      </c>
      <c r="C2538" s="12" t="s">
        <v>3567</v>
      </c>
      <c r="D2538" s="3" t="s">
        <v>10</v>
      </c>
      <c r="E2538" s="3" t="s">
        <v>3559</v>
      </c>
      <c r="F2538" s="4" t="s">
        <v>9544</v>
      </c>
      <c r="G2538" s="13" t="s">
        <v>5343</v>
      </c>
    </row>
    <row r="2539" spans="1:7" ht="56.25" customHeight="1">
      <c r="A2539" s="10" t="s">
        <v>7895</v>
      </c>
      <c r="B2539" s="11" t="s">
        <v>3568</v>
      </c>
      <c r="C2539" s="12" t="s">
        <v>3569</v>
      </c>
      <c r="D2539" s="3" t="s">
        <v>10</v>
      </c>
      <c r="E2539" s="3" t="s">
        <v>3570</v>
      </c>
      <c r="F2539" s="4" t="s">
        <v>9535</v>
      </c>
      <c r="G2539" s="13" t="s">
        <v>5343</v>
      </c>
    </row>
    <row r="2540" spans="1:7" ht="56.25" customHeight="1">
      <c r="A2540" s="10" t="s">
        <v>7896</v>
      </c>
      <c r="B2540" s="11" t="s">
        <v>829</v>
      </c>
      <c r="C2540" s="12" t="s">
        <v>3571</v>
      </c>
      <c r="D2540" s="3" t="s">
        <v>10</v>
      </c>
      <c r="E2540" s="3" t="s">
        <v>3572</v>
      </c>
      <c r="F2540" s="4" t="s">
        <v>3167</v>
      </c>
      <c r="G2540" s="13" t="s">
        <v>5343</v>
      </c>
    </row>
    <row r="2541" spans="1:7" ht="56.25" customHeight="1">
      <c r="A2541" s="10" t="s">
        <v>7897</v>
      </c>
      <c r="B2541" s="11" t="s">
        <v>3257</v>
      </c>
      <c r="C2541" s="12" t="s">
        <v>3573</v>
      </c>
      <c r="D2541" s="3" t="s">
        <v>10</v>
      </c>
      <c r="E2541" s="3" t="s">
        <v>3572</v>
      </c>
      <c r="F2541" s="4" t="s">
        <v>3167</v>
      </c>
      <c r="G2541" s="13" t="s">
        <v>5343</v>
      </c>
    </row>
    <row r="2542" spans="1:7" ht="56.25" customHeight="1">
      <c r="A2542" s="10" t="s">
        <v>7898</v>
      </c>
      <c r="B2542" s="11" t="s">
        <v>823</v>
      </c>
      <c r="C2542" s="12" t="s">
        <v>3574</v>
      </c>
      <c r="D2542" s="3" t="s">
        <v>10</v>
      </c>
      <c r="E2542" s="3" t="s">
        <v>3572</v>
      </c>
      <c r="F2542" s="4" t="s">
        <v>3167</v>
      </c>
      <c r="G2542" s="13" t="s">
        <v>5343</v>
      </c>
    </row>
    <row r="2543" spans="1:7" ht="56.25" customHeight="1">
      <c r="A2543" s="10" t="s">
        <v>7899</v>
      </c>
      <c r="B2543" s="11" t="s">
        <v>3512</v>
      </c>
      <c r="C2543" s="12" t="s">
        <v>3575</v>
      </c>
      <c r="D2543" s="3" t="s">
        <v>10</v>
      </c>
      <c r="E2543" s="3" t="s">
        <v>3572</v>
      </c>
      <c r="F2543" s="4" t="s">
        <v>3167</v>
      </c>
      <c r="G2543" s="13" t="s">
        <v>5343</v>
      </c>
    </row>
    <row r="2544" spans="1:7" ht="56.25" customHeight="1">
      <c r="A2544" s="10" t="s">
        <v>7900</v>
      </c>
      <c r="B2544" s="11" t="s">
        <v>3576</v>
      </c>
      <c r="C2544" s="12" t="s">
        <v>3577</v>
      </c>
      <c r="D2544" s="3" t="s">
        <v>10</v>
      </c>
      <c r="E2544" s="3" t="s">
        <v>3572</v>
      </c>
      <c r="F2544" s="4" t="s">
        <v>3167</v>
      </c>
      <c r="G2544" s="13" t="s">
        <v>5343</v>
      </c>
    </row>
    <row r="2545" spans="1:7" ht="56.25" customHeight="1">
      <c r="A2545" s="10" t="s">
        <v>7901</v>
      </c>
      <c r="B2545" s="11" t="s">
        <v>3424</v>
      </c>
      <c r="C2545" s="12" t="s">
        <v>3578</v>
      </c>
      <c r="D2545" s="3" t="s">
        <v>10</v>
      </c>
      <c r="E2545" s="3" t="s">
        <v>3572</v>
      </c>
      <c r="F2545" s="4" t="s">
        <v>3167</v>
      </c>
      <c r="G2545" s="13" t="s">
        <v>5343</v>
      </c>
    </row>
    <row r="2546" spans="1:7" ht="56.25" customHeight="1">
      <c r="A2546" s="10" t="s">
        <v>7902</v>
      </c>
      <c r="B2546" s="11" t="s">
        <v>3579</v>
      </c>
      <c r="C2546" s="12" t="s">
        <v>3580</v>
      </c>
      <c r="D2546" s="3" t="s">
        <v>10</v>
      </c>
      <c r="E2546" s="3" t="s">
        <v>3572</v>
      </c>
      <c r="F2546" s="4" t="s">
        <v>3167</v>
      </c>
      <c r="G2546" s="13" t="s">
        <v>5343</v>
      </c>
    </row>
    <row r="2547" spans="1:7" ht="56.25" customHeight="1">
      <c r="A2547" s="10" t="s">
        <v>7903</v>
      </c>
      <c r="B2547" s="11" t="s">
        <v>3527</v>
      </c>
      <c r="C2547" s="12" t="s">
        <v>3581</v>
      </c>
      <c r="D2547" s="3" t="s">
        <v>10</v>
      </c>
      <c r="E2547" s="3" t="s">
        <v>3572</v>
      </c>
      <c r="F2547" s="4" t="s">
        <v>3167</v>
      </c>
      <c r="G2547" s="13" t="s">
        <v>5343</v>
      </c>
    </row>
    <row r="2548" spans="1:7" ht="56.25" customHeight="1">
      <c r="A2548" s="10" t="s">
        <v>7904</v>
      </c>
      <c r="B2548" s="11" t="s">
        <v>3582</v>
      </c>
      <c r="C2548" s="12" t="s">
        <v>3583</v>
      </c>
      <c r="D2548" s="3" t="s">
        <v>10</v>
      </c>
      <c r="E2548" s="3" t="s">
        <v>3572</v>
      </c>
      <c r="F2548" s="4" t="s">
        <v>3167</v>
      </c>
      <c r="G2548" s="13" t="s">
        <v>5343</v>
      </c>
    </row>
    <row r="2549" spans="1:7" ht="56.25" customHeight="1">
      <c r="A2549" s="10" t="s">
        <v>7905</v>
      </c>
      <c r="B2549" s="11" t="s">
        <v>3584</v>
      </c>
      <c r="C2549" s="12" t="s">
        <v>3585</v>
      </c>
      <c r="D2549" s="3" t="s">
        <v>10</v>
      </c>
      <c r="E2549" s="3" t="s">
        <v>3572</v>
      </c>
      <c r="F2549" s="4" t="s">
        <v>3167</v>
      </c>
      <c r="G2549" s="13" t="s">
        <v>5343</v>
      </c>
    </row>
    <row r="2550" spans="1:7" ht="56.25" customHeight="1">
      <c r="A2550" s="10" t="s">
        <v>7906</v>
      </c>
      <c r="B2550" s="11" t="s">
        <v>3582</v>
      </c>
      <c r="C2550" s="12" t="s">
        <v>3586</v>
      </c>
      <c r="D2550" s="3" t="s">
        <v>10</v>
      </c>
      <c r="E2550" s="3" t="s">
        <v>3572</v>
      </c>
      <c r="F2550" s="4" t="s">
        <v>3167</v>
      </c>
      <c r="G2550" s="13" t="s">
        <v>5343</v>
      </c>
    </row>
    <row r="2551" spans="1:7" ht="56.25" customHeight="1">
      <c r="A2551" s="10" t="s">
        <v>7907</v>
      </c>
      <c r="B2551" s="11" t="s">
        <v>829</v>
      </c>
      <c r="C2551" s="12" t="s">
        <v>3587</v>
      </c>
      <c r="D2551" s="3" t="s">
        <v>10</v>
      </c>
      <c r="E2551" s="3" t="s">
        <v>3572</v>
      </c>
      <c r="F2551" s="4" t="s">
        <v>3167</v>
      </c>
      <c r="G2551" s="13" t="s">
        <v>5343</v>
      </c>
    </row>
    <row r="2552" spans="1:7" ht="56.25" customHeight="1">
      <c r="A2552" s="10" t="s">
        <v>7908</v>
      </c>
      <c r="B2552" s="11" t="s">
        <v>3588</v>
      </c>
      <c r="C2552" s="12" t="s">
        <v>3589</v>
      </c>
      <c r="D2552" s="3" t="s">
        <v>10</v>
      </c>
      <c r="E2552" s="3" t="s">
        <v>3572</v>
      </c>
      <c r="F2552" s="4" t="s">
        <v>3167</v>
      </c>
      <c r="G2552" s="13" t="s">
        <v>5343</v>
      </c>
    </row>
    <row r="2553" spans="1:7" ht="56.25" customHeight="1">
      <c r="A2553" s="10" t="s">
        <v>7909</v>
      </c>
      <c r="B2553" s="11" t="s">
        <v>967</v>
      </c>
      <c r="C2553" s="12" t="s">
        <v>3590</v>
      </c>
      <c r="D2553" s="3" t="s">
        <v>10</v>
      </c>
      <c r="E2553" s="3" t="s">
        <v>3572</v>
      </c>
      <c r="F2553" s="4" t="s">
        <v>3167</v>
      </c>
      <c r="G2553" s="13" t="s">
        <v>5343</v>
      </c>
    </row>
    <row r="2554" spans="1:7" ht="56.25" customHeight="1">
      <c r="A2554" s="10" t="s">
        <v>7910</v>
      </c>
      <c r="B2554" s="11" t="s">
        <v>867</v>
      </c>
      <c r="C2554" s="12" t="s">
        <v>3591</v>
      </c>
      <c r="D2554" s="3" t="s">
        <v>10</v>
      </c>
      <c r="E2554" s="3" t="s">
        <v>3572</v>
      </c>
      <c r="F2554" s="4" t="s">
        <v>3167</v>
      </c>
      <c r="G2554" s="13" t="s">
        <v>5343</v>
      </c>
    </row>
    <row r="2555" spans="1:7" ht="56.25" customHeight="1">
      <c r="A2555" s="10" t="s">
        <v>7911</v>
      </c>
      <c r="B2555" s="11" t="s">
        <v>203</v>
      </c>
      <c r="C2555" s="12" t="s">
        <v>3592</v>
      </c>
      <c r="D2555" s="3" t="s">
        <v>10</v>
      </c>
      <c r="E2555" s="3" t="s">
        <v>3572</v>
      </c>
      <c r="F2555" s="4" t="s">
        <v>3167</v>
      </c>
      <c r="G2555" s="13" t="s">
        <v>5343</v>
      </c>
    </row>
    <row r="2556" spans="1:7" ht="56.25" customHeight="1">
      <c r="A2556" s="10" t="s">
        <v>7912</v>
      </c>
      <c r="B2556" s="11" t="s">
        <v>203</v>
      </c>
      <c r="C2556" s="12" t="s">
        <v>3593</v>
      </c>
      <c r="D2556" s="3" t="s">
        <v>10</v>
      </c>
      <c r="E2556" s="3" t="s">
        <v>3572</v>
      </c>
      <c r="F2556" s="4" t="s">
        <v>3167</v>
      </c>
      <c r="G2556" s="13" t="s">
        <v>5343</v>
      </c>
    </row>
    <row r="2557" spans="1:7" ht="56.25" customHeight="1">
      <c r="A2557" s="10" t="s">
        <v>7913</v>
      </c>
      <c r="B2557" s="11" t="s">
        <v>3594</v>
      </c>
      <c r="C2557" s="12" t="s">
        <v>3595</v>
      </c>
      <c r="D2557" s="3" t="s">
        <v>10</v>
      </c>
      <c r="E2557" s="3" t="s">
        <v>3572</v>
      </c>
      <c r="F2557" s="4" t="s">
        <v>3167</v>
      </c>
      <c r="G2557" s="13" t="s">
        <v>5343</v>
      </c>
    </row>
    <row r="2558" spans="1:7" ht="56.25" customHeight="1">
      <c r="A2558" s="10" t="s">
        <v>7914</v>
      </c>
      <c r="B2558" s="11" t="s">
        <v>138</v>
      </c>
      <c r="C2558" s="12" t="s">
        <v>3596</v>
      </c>
      <c r="D2558" s="3" t="s">
        <v>10</v>
      </c>
      <c r="E2558" s="3" t="s">
        <v>3572</v>
      </c>
      <c r="F2558" s="4" t="s">
        <v>3167</v>
      </c>
      <c r="G2558" s="13" t="s">
        <v>5343</v>
      </c>
    </row>
    <row r="2559" spans="1:7" ht="56.25" customHeight="1">
      <c r="A2559" s="10" t="s">
        <v>7915</v>
      </c>
      <c r="B2559" s="11" t="s">
        <v>138</v>
      </c>
      <c r="C2559" s="12" t="s">
        <v>3597</v>
      </c>
      <c r="D2559" s="3" t="s">
        <v>10</v>
      </c>
      <c r="E2559" s="3" t="s">
        <v>3572</v>
      </c>
      <c r="F2559" s="4" t="s">
        <v>3167</v>
      </c>
      <c r="G2559" s="13" t="s">
        <v>5343</v>
      </c>
    </row>
    <row r="2560" spans="1:7" ht="56.25" customHeight="1">
      <c r="A2560" s="10" t="s">
        <v>7916</v>
      </c>
      <c r="B2560" s="11" t="s">
        <v>960</v>
      </c>
      <c r="C2560" s="12" t="s">
        <v>3598</v>
      </c>
      <c r="D2560" s="3" t="s">
        <v>10</v>
      </c>
      <c r="E2560" s="3" t="s">
        <v>3572</v>
      </c>
      <c r="F2560" s="4" t="s">
        <v>3167</v>
      </c>
      <c r="G2560" s="13" t="s">
        <v>5343</v>
      </c>
    </row>
    <row r="2561" spans="1:7" ht="56.25" customHeight="1">
      <c r="A2561" s="10" t="s">
        <v>7917</v>
      </c>
      <c r="B2561" s="11" t="s">
        <v>3599</v>
      </c>
      <c r="C2561" s="12" t="s">
        <v>3600</v>
      </c>
      <c r="D2561" s="3" t="s">
        <v>10</v>
      </c>
      <c r="E2561" s="3" t="s">
        <v>3572</v>
      </c>
      <c r="F2561" s="4" t="s">
        <v>3167</v>
      </c>
      <c r="G2561" s="13" t="s">
        <v>5343</v>
      </c>
    </row>
    <row r="2562" spans="1:7" ht="56.25" customHeight="1">
      <c r="A2562" s="10" t="s">
        <v>7918</v>
      </c>
      <c r="B2562" s="11" t="s">
        <v>3601</v>
      </c>
      <c r="C2562" s="12" t="s">
        <v>3602</v>
      </c>
      <c r="D2562" s="3" t="s">
        <v>10</v>
      </c>
      <c r="E2562" s="3" t="s">
        <v>3572</v>
      </c>
      <c r="F2562" s="4" t="s">
        <v>3167</v>
      </c>
      <c r="G2562" s="13" t="s">
        <v>5343</v>
      </c>
    </row>
    <row r="2563" spans="1:7" ht="56.25" customHeight="1">
      <c r="A2563" s="10" t="s">
        <v>7919</v>
      </c>
      <c r="B2563" s="11" t="s">
        <v>203</v>
      </c>
      <c r="C2563" s="12" t="s">
        <v>3603</v>
      </c>
      <c r="D2563" s="3" t="s">
        <v>10</v>
      </c>
      <c r="E2563" s="3" t="s">
        <v>3572</v>
      </c>
      <c r="F2563" s="4" t="s">
        <v>3167</v>
      </c>
      <c r="G2563" s="13" t="s">
        <v>5343</v>
      </c>
    </row>
    <row r="2564" spans="1:7" ht="56.25" customHeight="1">
      <c r="A2564" s="10" t="s">
        <v>7920</v>
      </c>
      <c r="B2564" s="11" t="s">
        <v>203</v>
      </c>
      <c r="C2564" s="12" t="s">
        <v>3604</v>
      </c>
      <c r="D2564" s="3" t="s">
        <v>10</v>
      </c>
      <c r="E2564" s="3" t="s">
        <v>3572</v>
      </c>
      <c r="F2564" s="4" t="s">
        <v>3167</v>
      </c>
      <c r="G2564" s="13" t="s">
        <v>5343</v>
      </c>
    </row>
    <row r="2565" spans="1:7" ht="56.25" customHeight="1">
      <c r="A2565" s="10" t="s">
        <v>7921</v>
      </c>
      <c r="B2565" s="11" t="s">
        <v>3605</v>
      </c>
      <c r="C2565" s="12" t="s">
        <v>3606</v>
      </c>
      <c r="D2565" s="3" t="s">
        <v>10</v>
      </c>
      <c r="E2565" s="3" t="s">
        <v>3572</v>
      </c>
      <c r="F2565" s="4" t="s">
        <v>3167</v>
      </c>
      <c r="G2565" s="13" t="s">
        <v>5343</v>
      </c>
    </row>
    <row r="2566" spans="1:7" ht="56.25" customHeight="1">
      <c r="A2566" s="10" t="s">
        <v>7922</v>
      </c>
      <c r="B2566" s="11" t="s">
        <v>3607</v>
      </c>
      <c r="C2566" s="12" t="s">
        <v>3608</v>
      </c>
      <c r="D2566" s="3" t="s">
        <v>10</v>
      </c>
      <c r="E2566" s="3" t="s">
        <v>3572</v>
      </c>
      <c r="F2566" s="4" t="s">
        <v>3167</v>
      </c>
      <c r="G2566" s="13" t="s">
        <v>5343</v>
      </c>
    </row>
    <row r="2567" spans="1:7" ht="56.25" customHeight="1">
      <c r="A2567" s="5" t="s">
        <v>7923</v>
      </c>
      <c r="B2567" s="6" t="s">
        <v>44</v>
      </c>
      <c r="C2567" s="7" t="s">
        <v>3609</v>
      </c>
      <c r="D2567" s="1" t="s">
        <v>10</v>
      </c>
      <c r="E2567" s="1" t="s">
        <v>3572</v>
      </c>
      <c r="F2567" s="2" t="s">
        <v>3167</v>
      </c>
      <c r="G2567" s="8" t="s">
        <v>5343</v>
      </c>
    </row>
    <row r="2568" spans="1:7" ht="56.25" customHeight="1">
      <c r="A2568" s="10" t="s">
        <v>7924</v>
      </c>
      <c r="B2568" s="11" t="s">
        <v>1908</v>
      </c>
      <c r="C2568" s="12" t="s">
        <v>3610</v>
      </c>
      <c r="D2568" s="3" t="s">
        <v>10</v>
      </c>
      <c r="E2568" s="3" t="s">
        <v>3572</v>
      </c>
      <c r="F2568" s="4" t="s">
        <v>3167</v>
      </c>
      <c r="G2568" s="13" t="s">
        <v>5343</v>
      </c>
    </row>
    <row r="2569" spans="1:7" ht="56.25" customHeight="1">
      <c r="A2569" s="10" t="s">
        <v>7925</v>
      </c>
      <c r="B2569" s="11" t="s">
        <v>3611</v>
      </c>
      <c r="C2569" s="12" t="s">
        <v>3612</v>
      </c>
      <c r="D2569" s="3" t="s">
        <v>10</v>
      </c>
      <c r="E2569" s="3" t="s">
        <v>3572</v>
      </c>
      <c r="F2569" s="4" t="s">
        <v>3167</v>
      </c>
      <c r="G2569" s="13" t="s">
        <v>5343</v>
      </c>
    </row>
    <row r="2570" spans="1:7" ht="56.25" customHeight="1">
      <c r="A2570" s="10" t="s">
        <v>7926</v>
      </c>
      <c r="B2570" s="11" t="s">
        <v>878</v>
      </c>
      <c r="C2570" s="12" t="s">
        <v>3613</v>
      </c>
      <c r="D2570" s="3" t="s">
        <v>10</v>
      </c>
      <c r="E2570" s="3" t="s">
        <v>3572</v>
      </c>
      <c r="F2570" s="4" t="s">
        <v>3167</v>
      </c>
      <c r="G2570" s="13" t="s">
        <v>5343</v>
      </c>
    </row>
    <row r="2571" spans="1:7" ht="56.25" customHeight="1">
      <c r="A2571" s="10" t="s">
        <v>7927</v>
      </c>
      <c r="B2571" s="11" t="s">
        <v>878</v>
      </c>
      <c r="C2571" s="12" t="s">
        <v>3614</v>
      </c>
      <c r="D2571" s="3" t="s">
        <v>10</v>
      </c>
      <c r="E2571" s="3" t="s">
        <v>3572</v>
      </c>
      <c r="F2571" s="4" t="s">
        <v>3167</v>
      </c>
      <c r="G2571" s="13" t="s">
        <v>5343</v>
      </c>
    </row>
    <row r="2572" spans="1:7" ht="56.25" customHeight="1">
      <c r="A2572" s="10" t="s">
        <v>7928</v>
      </c>
      <c r="B2572" s="11" t="s">
        <v>878</v>
      </c>
      <c r="C2572" s="12" t="s">
        <v>3615</v>
      </c>
      <c r="D2572" s="3" t="s">
        <v>10</v>
      </c>
      <c r="E2572" s="3" t="s">
        <v>3572</v>
      </c>
      <c r="F2572" s="4" t="s">
        <v>3167</v>
      </c>
      <c r="G2572" s="13" t="s">
        <v>5343</v>
      </c>
    </row>
    <row r="2573" spans="1:7" ht="56.25" customHeight="1">
      <c r="A2573" s="10" t="s">
        <v>7929</v>
      </c>
      <c r="B2573" s="11" t="s">
        <v>878</v>
      </c>
      <c r="C2573" s="12" t="s">
        <v>3616</v>
      </c>
      <c r="D2573" s="3" t="s">
        <v>10</v>
      </c>
      <c r="E2573" s="3" t="s">
        <v>3572</v>
      </c>
      <c r="F2573" s="4" t="s">
        <v>3167</v>
      </c>
      <c r="G2573" s="13" t="s">
        <v>5343</v>
      </c>
    </row>
    <row r="2574" spans="1:7" ht="56.25" customHeight="1">
      <c r="A2574" s="10" t="s">
        <v>7930</v>
      </c>
      <c r="B2574" s="11" t="s">
        <v>525</v>
      </c>
      <c r="C2574" s="12" t="s">
        <v>3617</v>
      </c>
      <c r="D2574" s="3" t="s">
        <v>10</v>
      </c>
      <c r="E2574" s="3" t="s">
        <v>3572</v>
      </c>
      <c r="F2574" s="4" t="s">
        <v>3167</v>
      </c>
      <c r="G2574" s="13" t="s">
        <v>5343</v>
      </c>
    </row>
    <row r="2575" spans="1:7" ht="56.25" customHeight="1">
      <c r="A2575" s="10" t="s">
        <v>7931</v>
      </c>
      <c r="B2575" s="11" t="s">
        <v>203</v>
      </c>
      <c r="C2575" s="12" t="s">
        <v>3618</v>
      </c>
      <c r="D2575" s="3" t="s">
        <v>10</v>
      </c>
      <c r="E2575" s="3" t="s">
        <v>3572</v>
      </c>
      <c r="F2575" s="4" t="s">
        <v>3167</v>
      </c>
      <c r="G2575" s="13" t="s">
        <v>5343</v>
      </c>
    </row>
    <row r="2576" spans="1:7" ht="56.25" customHeight="1">
      <c r="A2576" s="10" t="s">
        <v>7932</v>
      </c>
      <c r="B2576" s="11" t="s">
        <v>856</v>
      </c>
      <c r="C2576" s="12" t="s">
        <v>3619</v>
      </c>
      <c r="D2576" s="3" t="s">
        <v>10</v>
      </c>
      <c r="E2576" s="3" t="s">
        <v>3572</v>
      </c>
      <c r="F2576" s="4" t="s">
        <v>3167</v>
      </c>
      <c r="G2576" s="13" t="s">
        <v>5343</v>
      </c>
    </row>
    <row r="2577" spans="1:7" ht="56.25" customHeight="1">
      <c r="A2577" s="10" t="s">
        <v>7933</v>
      </c>
      <c r="B2577" s="11" t="s">
        <v>3016</v>
      </c>
      <c r="C2577" s="12" t="s">
        <v>3620</v>
      </c>
      <c r="D2577" s="3" t="s">
        <v>10</v>
      </c>
      <c r="E2577" s="3" t="s">
        <v>3572</v>
      </c>
      <c r="F2577" s="4" t="s">
        <v>3167</v>
      </c>
      <c r="G2577" s="13" t="s">
        <v>5343</v>
      </c>
    </row>
    <row r="2578" spans="1:7" ht="56.25" customHeight="1">
      <c r="A2578" s="10" t="s">
        <v>7934</v>
      </c>
      <c r="B2578" s="11" t="s">
        <v>203</v>
      </c>
      <c r="C2578" s="12" t="s">
        <v>3621</v>
      </c>
      <c r="D2578" s="3" t="s">
        <v>10</v>
      </c>
      <c r="E2578" s="3" t="s">
        <v>3572</v>
      </c>
      <c r="F2578" s="4" t="s">
        <v>3167</v>
      </c>
      <c r="G2578" s="13" t="s">
        <v>5343</v>
      </c>
    </row>
    <row r="2579" spans="1:7" ht="56.25" customHeight="1">
      <c r="A2579" s="10" t="s">
        <v>7935</v>
      </c>
      <c r="B2579" s="11" t="s">
        <v>1359</v>
      </c>
      <c r="C2579" s="12" t="s">
        <v>3622</v>
      </c>
      <c r="D2579" s="3" t="s">
        <v>10</v>
      </c>
      <c r="E2579" s="3" t="s">
        <v>3572</v>
      </c>
      <c r="F2579" s="4" t="s">
        <v>3167</v>
      </c>
      <c r="G2579" s="13" t="s">
        <v>5343</v>
      </c>
    </row>
    <row r="2580" spans="1:7" ht="56.25" customHeight="1">
      <c r="A2580" s="10" t="s">
        <v>7936</v>
      </c>
      <c r="B2580" s="11" t="s">
        <v>214</v>
      </c>
      <c r="C2580" s="12" t="s">
        <v>3623</v>
      </c>
      <c r="D2580" s="3" t="s">
        <v>10</v>
      </c>
      <c r="E2580" s="3" t="s">
        <v>3572</v>
      </c>
      <c r="F2580" s="4" t="s">
        <v>3167</v>
      </c>
      <c r="G2580" s="13" t="s">
        <v>5343</v>
      </c>
    </row>
    <row r="2581" spans="1:7" ht="56.25" customHeight="1">
      <c r="A2581" s="10" t="s">
        <v>7937</v>
      </c>
      <c r="B2581" s="11" t="s">
        <v>558</v>
      </c>
      <c r="C2581" s="12" t="s">
        <v>3624</v>
      </c>
      <c r="D2581" s="3" t="s">
        <v>10</v>
      </c>
      <c r="E2581" s="3" t="s">
        <v>3572</v>
      </c>
      <c r="F2581" s="4" t="s">
        <v>3167</v>
      </c>
      <c r="G2581" s="13" t="s">
        <v>5343</v>
      </c>
    </row>
    <row r="2582" spans="1:7" ht="56.25" customHeight="1">
      <c r="A2582" s="10" t="s">
        <v>7938</v>
      </c>
      <c r="B2582" s="11" t="s">
        <v>3625</v>
      </c>
      <c r="C2582" s="12" t="s">
        <v>3626</v>
      </c>
      <c r="D2582" s="3" t="s">
        <v>10</v>
      </c>
      <c r="E2582" s="3" t="s">
        <v>3572</v>
      </c>
      <c r="F2582" s="4" t="s">
        <v>3167</v>
      </c>
      <c r="G2582" s="13" t="s">
        <v>5343</v>
      </c>
    </row>
    <row r="2583" spans="1:7" ht="56.25" customHeight="1">
      <c r="A2583" s="10" t="s">
        <v>7939</v>
      </c>
      <c r="B2583" s="11" t="s">
        <v>138</v>
      </c>
      <c r="C2583" s="12" t="s">
        <v>3627</v>
      </c>
      <c r="D2583" s="3" t="s">
        <v>10</v>
      </c>
      <c r="E2583" s="3" t="s">
        <v>3572</v>
      </c>
      <c r="F2583" s="4" t="s">
        <v>3167</v>
      </c>
      <c r="G2583" s="13" t="s">
        <v>5343</v>
      </c>
    </row>
    <row r="2584" spans="1:7" ht="56.25" customHeight="1">
      <c r="A2584" s="10" t="s">
        <v>7940</v>
      </c>
      <c r="B2584" s="11" t="s">
        <v>2950</v>
      </c>
      <c r="C2584" s="12" t="s">
        <v>3628</v>
      </c>
      <c r="D2584" s="3" t="s">
        <v>10</v>
      </c>
      <c r="E2584" s="3" t="s">
        <v>3572</v>
      </c>
      <c r="F2584" s="4" t="s">
        <v>3167</v>
      </c>
      <c r="G2584" s="13" t="s">
        <v>5343</v>
      </c>
    </row>
    <row r="2585" spans="1:7" ht="56.25" customHeight="1">
      <c r="A2585" s="10" t="s">
        <v>7941</v>
      </c>
      <c r="B2585" s="11" t="s">
        <v>3629</v>
      </c>
      <c r="C2585" s="12" t="s">
        <v>3630</v>
      </c>
      <c r="D2585" s="3" t="s">
        <v>10</v>
      </c>
      <c r="E2585" s="3" t="s">
        <v>3572</v>
      </c>
      <c r="F2585" s="4" t="s">
        <v>3167</v>
      </c>
      <c r="G2585" s="13" t="s">
        <v>5343</v>
      </c>
    </row>
    <row r="2586" spans="1:7" ht="56.25" customHeight="1">
      <c r="A2586" s="10" t="s">
        <v>7942</v>
      </c>
      <c r="B2586" s="11" t="s">
        <v>867</v>
      </c>
      <c r="C2586" s="12" t="s">
        <v>3631</v>
      </c>
      <c r="D2586" s="3" t="s">
        <v>10</v>
      </c>
      <c r="E2586" s="3" t="s">
        <v>3572</v>
      </c>
      <c r="F2586" s="4" t="s">
        <v>3167</v>
      </c>
      <c r="G2586" s="13" t="s">
        <v>5343</v>
      </c>
    </row>
    <row r="2587" spans="1:7" ht="56.25" customHeight="1">
      <c r="A2587" s="10" t="s">
        <v>7943</v>
      </c>
      <c r="B2587" s="11" t="s">
        <v>867</v>
      </c>
      <c r="C2587" s="12" t="s">
        <v>3632</v>
      </c>
      <c r="D2587" s="3" t="s">
        <v>10</v>
      </c>
      <c r="E2587" s="3" t="s">
        <v>3572</v>
      </c>
      <c r="F2587" s="4" t="s">
        <v>3167</v>
      </c>
      <c r="G2587" s="13" t="s">
        <v>5343</v>
      </c>
    </row>
    <row r="2588" spans="1:7" ht="56.25" customHeight="1">
      <c r="A2588" s="10" t="s">
        <v>7944</v>
      </c>
      <c r="B2588" s="11" t="s">
        <v>867</v>
      </c>
      <c r="C2588" s="12" t="s">
        <v>3633</v>
      </c>
      <c r="D2588" s="3" t="s">
        <v>10</v>
      </c>
      <c r="E2588" s="3" t="s">
        <v>3572</v>
      </c>
      <c r="F2588" s="4" t="s">
        <v>3167</v>
      </c>
      <c r="G2588" s="13" t="s">
        <v>5343</v>
      </c>
    </row>
    <row r="2589" spans="1:7" ht="56.25" customHeight="1">
      <c r="A2589" s="10" t="s">
        <v>7945</v>
      </c>
      <c r="B2589" s="11" t="s">
        <v>867</v>
      </c>
      <c r="C2589" s="12" t="s">
        <v>3634</v>
      </c>
      <c r="D2589" s="3" t="s">
        <v>10</v>
      </c>
      <c r="E2589" s="3" t="s">
        <v>3572</v>
      </c>
      <c r="F2589" s="4" t="s">
        <v>3167</v>
      </c>
      <c r="G2589" s="13" t="s">
        <v>5343</v>
      </c>
    </row>
    <row r="2590" spans="1:7" ht="56.25" customHeight="1">
      <c r="A2590" s="10" t="s">
        <v>7946</v>
      </c>
      <c r="B2590" s="11" t="s">
        <v>867</v>
      </c>
      <c r="C2590" s="12" t="s">
        <v>3635</v>
      </c>
      <c r="D2590" s="3" t="s">
        <v>10</v>
      </c>
      <c r="E2590" s="3" t="s">
        <v>3572</v>
      </c>
      <c r="F2590" s="4" t="s">
        <v>3167</v>
      </c>
      <c r="G2590" s="13" t="s">
        <v>5343</v>
      </c>
    </row>
    <row r="2591" spans="1:7" ht="56.25" customHeight="1">
      <c r="A2591" s="10" t="s">
        <v>7947</v>
      </c>
      <c r="B2591" s="11" t="s">
        <v>2210</v>
      </c>
      <c r="C2591" s="12" t="s">
        <v>3636</v>
      </c>
      <c r="D2591" s="3" t="s">
        <v>10</v>
      </c>
      <c r="E2591" s="3" t="s">
        <v>3572</v>
      </c>
      <c r="F2591" s="4" t="s">
        <v>3167</v>
      </c>
      <c r="G2591" s="13" t="s">
        <v>5343</v>
      </c>
    </row>
    <row r="2592" spans="1:7" ht="56.25" customHeight="1">
      <c r="A2592" s="10" t="s">
        <v>7948</v>
      </c>
      <c r="B2592" s="11" t="s">
        <v>2210</v>
      </c>
      <c r="C2592" s="12" t="s">
        <v>3637</v>
      </c>
      <c r="D2592" s="3" t="s">
        <v>10</v>
      </c>
      <c r="E2592" s="3" t="s">
        <v>3572</v>
      </c>
      <c r="F2592" s="4" t="s">
        <v>3167</v>
      </c>
      <c r="G2592" s="13" t="s">
        <v>5343</v>
      </c>
    </row>
    <row r="2593" spans="1:7" ht="56.25" customHeight="1">
      <c r="A2593" s="10" t="s">
        <v>7949</v>
      </c>
      <c r="B2593" s="11" t="s">
        <v>525</v>
      </c>
      <c r="C2593" s="12" t="s">
        <v>3638</v>
      </c>
      <c r="D2593" s="3" t="s">
        <v>10</v>
      </c>
      <c r="E2593" s="3" t="s">
        <v>3572</v>
      </c>
      <c r="F2593" s="4" t="s">
        <v>3167</v>
      </c>
      <c r="G2593" s="13" t="s">
        <v>5343</v>
      </c>
    </row>
    <row r="2594" spans="1:7" ht="56.25" customHeight="1">
      <c r="A2594" s="10" t="s">
        <v>7950</v>
      </c>
      <c r="B2594" s="11" t="s">
        <v>897</v>
      </c>
      <c r="C2594" s="12" t="s">
        <v>3639</v>
      </c>
      <c r="D2594" s="3" t="s">
        <v>10</v>
      </c>
      <c r="E2594" s="3" t="s">
        <v>3572</v>
      </c>
      <c r="F2594" s="4" t="s">
        <v>3167</v>
      </c>
      <c r="G2594" s="13" t="s">
        <v>5343</v>
      </c>
    </row>
    <row r="2595" spans="1:7" ht="56.25" customHeight="1">
      <c r="A2595" s="10" t="s">
        <v>7951</v>
      </c>
      <c r="B2595" s="11" t="s">
        <v>138</v>
      </c>
      <c r="C2595" s="12" t="s">
        <v>3640</v>
      </c>
      <c r="D2595" s="3" t="s">
        <v>10</v>
      </c>
      <c r="E2595" s="3" t="s">
        <v>3572</v>
      </c>
      <c r="F2595" s="4" t="s">
        <v>3167</v>
      </c>
      <c r="G2595" s="13" t="s">
        <v>5343</v>
      </c>
    </row>
    <row r="2596" spans="1:7" ht="56.25" customHeight="1">
      <c r="A2596" s="10" t="s">
        <v>7952</v>
      </c>
      <c r="B2596" s="11" t="s">
        <v>897</v>
      </c>
      <c r="C2596" s="12" t="s">
        <v>3641</v>
      </c>
      <c r="D2596" s="3" t="s">
        <v>10</v>
      </c>
      <c r="E2596" s="3" t="s">
        <v>3572</v>
      </c>
      <c r="F2596" s="4" t="s">
        <v>3167</v>
      </c>
      <c r="G2596" s="13" t="s">
        <v>5343</v>
      </c>
    </row>
    <row r="2597" spans="1:7" ht="56.25" customHeight="1">
      <c r="A2597" s="10" t="s">
        <v>7953</v>
      </c>
      <c r="B2597" s="11" t="s">
        <v>3642</v>
      </c>
      <c r="C2597" s="12" t="s">
        <v>3643</v>
      </c>
      <c r="D2597" s="3" t="s">
        <v>10</v>
      </c>
      <c r="E2597" s="3" t="s">
        <v>3572</v>
      </c>
      <c r="F2597" s="4" t="s">
        <v>3167</v>
      </c>
      <c r="G2597" s="13" t="s">
        <v>5343</v>
      </c>
    </row>
    <row r="2598" spans="1:7" ht="56.25" customHeight="1">
      <c r="A2598" s="10" t="s">
        <v>7954</v>
      </c>
      <c r="B2598" s="11" t="s">
        <v>138</v>
      </c>
      <c r="C2598" s="12" t="s">
        <v>3644</v>
      </c>
      <c r="D2598" s="3" t="s">
        <v>10</v>
      </c>
      <c r="E2598" s="3" t="s">
        <v>3572</v>
      </c>
      <c r="F2598" s="4" t="s">
        <v>3167</v>
      </c>
      <c r="G2598" s="13" t="s">
        <v>5343</v>
      </c>
    </row>
    <row r="2599" spans="1:7" ht="56.25" customHeight="1">
      <c r="A2599" s="10" t="s">
        <v>7955</v>
      </c>
      <c r="B2599" s="11" t="s">
        <v>203</v>
      </c>
      <c r="C2599" s="12" t="s">
        <v>3645</v>
      </c>
      <c r="D2599" s="3" t="s">
        <v>10</v>
      </c>
      <c r="E2599" s="3" t="s">
        <v>3572</v>
      </c>
      <c r="F2599" s="4" t="s">
        <v>3167</v>
      </c>
      <c r="G2599" s="13" t="s">
        <v>5343</v>
      </c>
    </row>
    <row r="2600" spans="1:7" ht="56.25" customHeight="1">
      <c r="A2600" s="10" t="s">
        <v>7956</v>
      </c>
      <c r="B2600" s="11" t="s">
        <v>203</v>
      </c>
      <c r="C2600" s="12" t="s">
        <v>3646</v>
      </c>
      <c r="D2600" s="3" t="s">
        <v>10</v>
      </c>
      <c r="E2600" s="3" t="s">
        <v>3572</v>
      </c>
      <c r="F2600" s="4" t="s">
        <v>3167</v>
      </c>
      <c r="G2600" s="13" t="s">
        <v>5343</v>
      </c>
    </row>
    <row r="2601" spans="1:7" ht="56.25" customHeight="1">
      <c r="A2601" s="10" t="s">
        <v>7957</v>
      </c>
      <c r="B2601" s="11" t="s">
        <v>3647</v>
      </c>
      <c r="C2601" s="12" t="s">
        <v>3648</v>
      </c>
      <c r="D2601" s="3" t="s">
        <v>10</v>
      </c>
      <c r="E2601" s="3" t="s">
        <v>3572</v>
      </c>
      <c r="F2601" s="4" t="s">
        <v>3167</v>
      </c>
      <c r="G2601" s="13" t="s">
        <v>5343</v>
      </c>
    </row>
    <row r="2602" spans="1:7" ht="56.25" customHeight="1">
      <c r="A2602" s="10" t="s">
        <v>7958</v>
      </c>
      <c r="B2602" s="11" t="s">
        <v>867</v>
      </c>
      <c r="C2602" s="12" t="s">
        <v>3649</v>
      </c>
      <c r="D2602" s="3" t="s">
        <v>10</v>
      </c>
      <c r="E2602" s="3" t="s">
        <v>3572</v>
      </c>
      <c r="F2602" s="4" t="s">
        <v>3167</v>
      </c>
      <c r="G2602" s="13" t="s">
        <v>5343</v>
      </c>
    </row>
    <row r="2603" spans="1:7" ht="56.25" customHeight="1">
      <c r="A2603" s="10" t="s">
        <v>7959</v>
      </c>
      <c r="B2603" s="11" t="s">
        <v>138</v>
      </c>
      <c r="C2603" s="12" t="s">
        <v>3650</v>
      </c>
      <c r="D2603" s="3" t="s">
        <v>10</v>
      </c>
      <c r="E2603" s="3" t="s">
        <v>3572</v>
      </c>
      <c r="F2603" s="4" t="s">
        <v>3167</v>
      </c>
      <c r="G2603" s="13" t="s">
        <v>5343</v>
      </c>
    </row>
    <row r="2604" spans="1:7" ht="56.25" customHeight="1">
      <c r="A2604" s="10" t="s">
        <v>7960</v>
      </c>
      <c r="B2604" s="11" t="s">
        <v>138</v>
      </c>
      <c r="C2604" s="12" t="s">
        <v>3651</v>
      </c>
      <c r="D2604" s="3" t="s">
        <v>10</v>
      </c>
      <c r="E2604" s="3" t="s">
        <v>3572</v>
      </c>
      <c r="F2604" s="4" t="s">
        <v>3167</v>
      </c>
      <c r="G2604" s="13" t="s">
        <v>5343</v>
      </c>
    </row>
    <row r="2605" spans="1:7" ht="56.25" customHeight="1">
      <c r="A2605" s="10" t="s">
        <v>7961</v>
      </c>
      <c r="B2605" s="11" t="s">
        <v>214</v>
      </c>
      <c r="C2605" s="12" t="s">
        <v>3652</v>
      </c>
      <c r="D2605" s="3" t="s">
        <v>10</v>
      </c>
      <c r="E2605" s="3" t="s">
        <v>3572</v>
      </c>
      <c r="F2605" s="4" t="s">
        <v>3167</v>
      </c>
      <c r="G2605" s="13" t="s">
        <v>5343</v>
      </c>
    </row>
    <row r="2606" spans="1:7" ht="56.25" customHeight="1">
      <c r="A2606" s="10" t="s">
        <v>7962</v>
      </c>
      <c r="B2606" s="11" t="s">
        <v>214</v>
      </c>
      <c r="C2606" s="12" t="s">
        <v>3653</v>
      </c>
      <c r="D2606" s="3" t="s">
        <v>10</v>
      </c>
      <c r="E2606" s="3" t="s">
        <v>3572</v>
      </c>
      <c r="F2606" s="4" t="s">
        <v>3167</v>
      </c>
      <c r="G2606" s="13" t="s">
        <v>5343</v>
      </c>
    </row>
    <row r="2607" spans="1:7" ht="56.25" customHeight="1">
      <c r="A2607" s="10" t="s">
        <v>7963</v>
      </c>
      <c r="B2607" s="11" t="s">
        <v>214</v>
      </c>
      <c r="C2607" s="12" t="s">
        <v>3654</v>
      </c>
      <c r="D2607" s="3" t="s">
        <v>10</v>
      </c>
      <c r="E2607" s="3" t="s">
        <v>3572</v>
      </c>
      <c r="F2607" s="4" t="s">
        <v>3167</v>
      </c>
      <c r="G2607" s="13" t="s">
        <v>5343</v>
      </c>
    </row>
    <row r="2608" spans="1:7" ht="56.25" customHeight="1">
      <c r="A2608" s="10" t="s">
        <v>7964</v>
      </c>
      <c r="B2608" s="11" t="s">
        <v>15</v>
      </c>
      <c r="C2608" s="12" t="s">
        <v>3655</v>
      </c>
      <c r="D2608" s="3" t="s">
        <v>10</v>
      </c>
      <c r="E2608" s="3" t="s">
        <v>3572</v>
      </c>
      <c r="F2608" s="4" t="s">
        <v>3167</v>
      </c>
      <c r="G2608" s="13" t="s">
        <v>5343</v>
      </c>
    </row>
    <row r="2609" spans="1:7" ht="56.25" customHeight="1">
      <c r="A2609" s="10" t="s">
        <v>7965</v>
      </c>
      <c r="B2609" s="11" t="s">
        <v>138</v>
      </c>
      <c r="C2609" s="12" t="s">
        <v>3656</v>
      </c>
      <c r="D2609" s="3" t="s">
        <v>10</v>
      </c>
      <c r="E2609" s="3" t="s">
        <v>3572</v>
      </c>
      <c r="F2609" s="4" t="s">
        <v>3167</v>
      </c>
      <c r="G2609" s="13" t="s">
        <v>5343</v>
      </c>
    </row>
    <row r="2610" spans="1:7" ht="56.25" customHeight="1">
      <c r="A2610" s="10" t="s">
        <v>7966</v>
      </c>
      <c r="B2610" s="11" t="s">
        <v>138</v>
      </c>
      <c r="C2610" s="12" t="s">
        <v>3657</v>
      </c>
      <c r="D2610" s="3" t="s">
        <v>10</v>
      </c>
      <c r="E2610" s="3" t="s">
        <v>3572</v>
      </c>
      <c r="F2610" s="4" t="s">
        <v>3167</v>
      </c>
      <c r="G2610" s="13" t="s">
        <v>5343</v>
      </c>
    </row>
    <row r="2611" spans="1:7" ht="56.25" customHeight="1">
      <c r="A2611" s="10" t="s">
        <v>7967</v>
      </c>
      <c r="B2611" s="11" t="s">
        <v>138</v>
      </c>
      <c r="C2611" s="12" t="s">
        <v>3658</v>
      </c>
      <c r="D2611" s="3" t="s">
        <v>10</v>
      </c>
      <c r="E2611" s="3" t="s">
        <v>3572</v>
      </c>
      <c r="F2611" s="4" t="s">
        <v>3167</v>
      </c>
      <c r="G2611" s="13" t="s">
        <v>5343</v>
      </c>
    </row>
    <row r="2612" spans="1:7" ht="56.25" customHeight="1">
      <c r="A2612" s="10" t="s">
        <v>7968</v>
      </c>
      <c r="B2612" s="11" t="s">
        <v>15</v>
      </c>
      <c r="C2612" s="12" t="s">
        <v>3659</v>
      </c>
      <c r="D2612" s="3" t="s">
        <v>10</v>
      </c>
      <c r="E2612" s="3" t="s">
        <v>3572</v>
      </c>
      <c r="F2612" s="4" t="s">
        <v>3167</v>
      </c>
      <c r="G2612" s="13" t="s">
        <v>5343</v>
      </c>
    </row>
    <row r="2613" spans="1:7" ht="56.25" customHeight="1">
      <c r="A2613" s="10" t="s">
        <v>7969</v>
      </c>
      <c r="B2613" s="11" t="s">
        <v>15</v>
      </c>
      <c r="C2613" s="12" t="s">
        <v>3660</v>
      </c>
      <c r="D2613" s="3" t="s">
        <v>10</v>
      </c>
      <c r="E2613" s="3" t="s">
        <v>3572</v>
      </c>
      <c r="F2613" s="4" t="s">
        <v>3167</v>
      </c>
      <c r="G2613" s="13" t="s">
        <v>5343</v>
      </c>
    </row>
    <row r="2614" spans="1:7" ht="56.25" customHeight="1">
      <c r="A2614" s="10" t="s">
        <v>7970</v>
      </c>
      <c r="B2614" s="11" t="s">
        <v>15</v>
      </c>
      <c r="C2614" s="12" t="s">
        <v>3661</v>
      </c>
      <c r="D2614" s="3" t="s">
        <v>10</v>
      </c>
      <c r="E2614" s="3" t="s">
        <v>3572</v>
      </c>
      <c r="F2614" s="4" t="s">
        <v>3167</v>
      </c>
      <c r="G2614" s="13" t="s">
        <v>5343</v>
      </c>
    </row>
    <row r="2615" spans="1:7" ht="56.25" customHeight="1">
      <c r="A2615" s="10" t="s">
        <v>7971</v>
      </c>
      <c r="B2615" s="11" t="s">
        <v>88</v>
      </c>
      <c r="C2615" s="12" t="s">
        <v>3662</v>
      </c>
      <c r="D2615" s="3" t="s">
        <v>10</v>
      </c>
      <c r="E2615" s="3" t="s">
        <v>3572</v>
      </c>
      <c r="F2615" s="4" t="s">
        <v>3167</v>
      </c>
      <c r="G2615" s="13" t="s">
        <v>5343</v>
      </c>
    </row>
    <row r="2616" spans="1:7" ht="56.25" customHeight="1">
      <c r="A2616" s="10" t="s">
        <v>7972</v>
      </c>
      <c r="B2616" s="11" t="s">
        <v>3663</v>
      </c>
      <c r="C2616" s="12" t="s">
        <v>3664</v>
      </c>
      <c r="D2616" s="3" t="s">
        <v>10</v>
      </c>
      <c r="E2616" s="3" t="s">
        <v>3572</v>
      </c>
      <c r="F2616" s="4" t="s">
        <v>3167</v>
      </c>
      <c r="G2616" s="13" t="s">
        <v>5343</v>
      </c>
    </row>
    <row r="2617" spans="1:7" ht="56.25" customHeight="1">
      <c r="A2617" s="10" t="s">
        <v>7973</v>
      </c>
      <c r="B2617" s="11" t="s">
        <v>3663</v>
      </c>
      <c r="C2617" s="12" t="s">
        <v>3665</v>
      </c>
      <c r="D2617" s="3" t="s">
        <v>10</v>
      </c>
      <c r="E2617" s="3" t="s">
        <v>3572</v>
      </c>
      <c r="F2617" s="4" t="s">
        <v>3167</v>
      </c>
      <c r="G2617" s="13" t="s">
        <v>5343</v>
      </c>
    </row>
    <row r="2618" spans="1:7" ht="56.25" customHeight="1">
      <c r="A2618" s="10" t="s">
        <v>7974</v>
      </c>
      <c r="B2618" s="11" t="s">
        <v>3666</v>
      </c>
      <c r="C2618" s="12" t="s">
        <v>3667</v>
      </c>
      <c r="D2618" s="3" t="s">
        <v>10</v>
      </c>
      <c r="E2618" s="3" t="s">
        <v>3572</v>
      </c>
      <c r="F2618" s="4" t="s">
        <v>3167</v>
      </c>
      <c r="G2618" s="13" t="s">
        <v>5343</v>
      </c>
    </row>
    <row r="2619" spans="1:7" ht="56.25" customHeight="1">
      <c r="A2619" s="10" t="s">
        <v>7975</v>
      </c>
      <c r="B2619" s="11" t="s">
        <v>3032</v>
      </c>
      <c r="C2619" s="12" t="s">
        <v>3668</v>
      </c>
      <c r="D2619" s="3" t="s">
        <v>10</v>
      </c>
      <c r="E2619" s="3" t="s">
        <v>3572</v>
      </c>
      <c r="F2619" s="4" t="s">
        <v>3167</v>
      </c>
      <c r="G2619" s="13" t="s">
        <v>5343</v>
      </c>
    </row>
    <row r="2620" spans="1:7" ht="56.25" customHeight="1">
      <c r="A2620" s="10" t="s">
        <v>7976</v>
      </c>
      <c r="B2620" s="11" t="s">
        <v>3669</v>
      </c>
      <c r="C2620" s="12" t="s">
        <v>3670</v>
      </c>
      <c r="D2620" s="3" t="s">
        <v>10</v>
      </c>
      <c r="E2620" s="3" t="s">
        <v>3572</v>
      </c>
      <c r="F2620" s="4" t="s">
        <v>3167</v>
      </c>
      <c r="G2620" s="13" t="s">
        <v>5343</v>
      </c>
    </row>
    <row r="2621" spans="1:7" ht="56.25" customHeight="1">
      <c r="A2621" s="10" t="s">
        <v>7977</v>
      </c>
      <c r="B2621" s="11" t="s">
        <v>203</v>
      </c>
      <c r="C2621" s="12" t="s">
        <v>3671</v>
      </c>
      <c r="D2621" s="3" t="s">
        <v>10</v>
      </c>
      <c r="E2621" s="3" t="s">
        <v>3572</v>
      </c>
      <c r="F2621" s="4" t="s">
        <v>3167</v>
      </c>
      <c r="G2621" s="13" t="s">
        <v>5343</v>
      </c>
    </row>
    <row r="2622" spans="1:7" ht="56.25" customHeight="1">
      <c r="A2622" s="10" t="s">
        <v>7978</v>
      </c>
      <c r="B2622" s="11" t="s">
        <v>897</v>
      </c>
      <c r="C2622" s="12" t="s">
        <v>3672</v>
      </c>
      <c r="D2622" s="3" t="s">
        <v>10</v>
      </c>
      <c r="E2622" s="3" t="s">
        <v>3572</v>
      </c>
      <c r="F2622" s="4" t="s">
        <v>3167</v>
      </c>
      <c r="G2622" s="13" t="s">
        <v>5343</v>
      </c>
    </row>
    <row r="2623" spans="1:7" ht="56.25" customHeight="1">
      <c r="A2623" s="10" t="s">
        <v>7979</v>
      </c>
      <c r="B2623" s="11" t="s">
        <v>924</v>
      </c>
      <c r="C2623" s="12" t="s">
        <v>3673</v>
      </c>
      <c r="D2623" s="3" t="s">
        <v>10</v>
      </c>
      <c r="E2623" s="3" t="s">
        <v>3572</v>
      </c>
      <c r="F2623" s="4" t="s">
        <v>3167</v>
      </c>
      <c r="G2623" s="13" t="s">
        <v>5343</v>
      </c>
    </row>
    <row r="2624" spans="1:7" ht="56.25" customHeight="1">
      <c r="A2624" s="10" t="s">
        <v>7980</v>
      </c>
      <c r="B2624" s="11" t="s">
        <v>83</v>
      </c>
      <c r="C2624" s="12" t="s">
        <v>3674</v>
      </c>
      <c r="D2624" s="3" t="s">
        <v>10</v>
      </c>
      <c r="E2624" s="3" t="s">
        <v>3572</v>
      </c>
      <c r="F2624" s="4" t="s">
        <v>3167</v>
      </c>
      <c r="G2624" s="13" t="s">
        <v>5343</v>
      </c>
    </row>
    <row r="2625" spans="1:7" ht="56.25" customHeight="1">
      <c r="A2625" s="10" t="s">
        <v>7981</v>
      </c>
      <c r="B2625" s="11" t="s">
        <v>216</v>
      </c>
      <c r="C2625" s="12" t="s">
        <v>3675</v>
      </c>
      <c r="D2625" s="3" t="s">
        <v>10</v>
      </c>
      <c r="E2625" s="3" t="s">
        <v>3572</v>
      </c>
      <c r="F2625" s="4" t="s">
        <v>3167</v>
      </c>
      <c r="G2625" s="13" t="s">
        <v>5343</v>
      </c>
    </row>
    <row r="2626" spans="1:7" ht="56.25" customHeight="1">
      <c r="A2626" s="10" t="s">
        <v>7982</v>
      </c>
      <c r="B2626" s="11" t="s">
        <v>3676</v>
      </c>
      <c r="C2626" s="12" t="s">
        <v>3677</v>
      </c>
      <c r="D2626" s="3" t="s">
        <v>10</v>
      </c>
      <c r="E2626" s="3" t="s">
        <v>3572</v>
      </c>
      <c r="F2626" s="4" t="s">
        <v>3167</v>
      </c>
      <c r="G2626" s="13" t="s">
        <v>5343</v>
      </c>
    </row>
    <row r="2627" spans="1:7" ht="56.25" customHeight="1">
      <c r="A2627" s="10" t="s">
        <v>7983</v>
      </c>
      <c r="B2627" s="11" t="s">
        <v>525</v>
      </c>
      <c r="C2627" s="12" t="s">
        <v>3678</v>
      </c>
      <c r="D2627" s="3" t="s">
        <v>10</v>
      </c>
      <c r="E2627" s="3" t="s">
        <v>3572</v>
      </c>
      <c r="F2627" s="4" t="s">
        <v>3167</v>
      </c>
      <c r="G2627" s="13" t="s">
        <v>5343</v>
      </c>
    </row>
    <row r="2628" spans="1:7" ht="56.25" customHeight="1">
      <c r="A2628" s="10" t="s">
        <v>7984</v>
      </c>
      <c r="B2628" s="11" t="s">
        <v>138</v>
      </c>
      <c r="C2628" s="12" t="s">
        <v>3679</v>
      </c>
      <c r="D2628" s="3" t="s">
        <v>10</v>
      </c>
      <c r="E2628" s="3" t="s">
        <v>3572</v>
      </c>
      <c r="F2628" s="4" t="s">
        <v>3167</v>
      </c>
      <c r="G2628" s="13" t="s">
        <v>5343</v>
      </c>
    </row>
    <row r="2629" spans="1:7" ht="56.25" customHeight="1">
      <c r="A2629" s="10" t="s">
        <v>7985</v>
      </c>
      <c r="B2629" s="11" t="s">
        <v>911</v>
      </c>
      <c r="C2629" s="12" t="s">
        <v>3680</v>
      </c>
      <c r="D2629" s="3" t="s">
        <v>10</v>
      </c>
      <c r="E2629" s="3" t="s">
        <v>3572</v>
      </c>
      <c r="F2629" s="4" t="s">
        <v>3167</v>
      </c>
      <c r="G2629" s="13" t="s">
        <v>5343</v>
      </c>
    </row>
    <row r="2630" spans="1:7" ht="56.25" customHeight="1">
      <c r="A2630" s="10" t="s">
        <v>7986</v>
      </c>
      <c r="B2630" s="11" t="s">
        <v>3681</v>
      </c>
      <c r="C2630" s="12" t="s">
        <v>3682</v>
      </c>
      <c r="D2630" s="3" t="s">
        <v>10</v>
      </c>
      <c r="E2630" s="3" t="s">
        <v>3572</v>
      </c>
      <c r="F2630" s="4" t="s">
        <v>3167</v>
      </c>
      <c r="G2630" s="13" t="s">
        <v>5343</v>
      </c>
    </row>
    <row r="2631" spans="1:7" ht="56.25" customHeight="1">
      <c r="A2631" s="10" t="s">
        <v>7987</v>
      </c>
      <c r="B2631" s="11" t="s">
        <v>933</v>
      </c>
      <c r="C2631" s="12" t="s">
        <v>3683</v>
      </c>
      <c r="D2631" s="3" t="s">
        <v>10</v>
      </c>
      <c r="E2631" s="3" t="s">
        <v>3572</v>
      </c>
      <c r="F2631" s="4" t="s">
        <v>3167</v>
      </c>
      <c r="G2631" s="13" t="s">
        <v>5343</v>
      </c>
    </row>
    <row r="2632" spans="1:7" ht="56.25" customHeight="1">
      <c r="A2632" s="10" t="s">
        <v>7988</v>
      </c>
      <c r="B2632" s="11" t="s">
        <v>924</v>
      </c>
      <c r="C2632" s="12" t="s">
        <v>3684</v>
      </c>
      <c r="D2632" s="3" t="s">
        <v>10</v>
      </c>
      <c r="E2632" s="3" t="s">
        <v>3572</v>
      </c>
      <c r="F2632" s="4" t="s">
        <v>3167</v>
      </c>
      <c r="G2632" s="13" t="s">
        <v>5343</v>
      </c>
    </row>
    <row r="2633" spans="1:7" ht="56.25" customHeight="1">
      <c r="A2633" s="10" t="s">
        <v>7989</v>
      </c>
      <c r="B2633" s="11" t="s">
        <v>525</v>
      </c>
      <c r="C2633" s="12" t="s">
        <v>3685</v>
      </c>
      <c r="D2633" s="3" t="s">
        <v>10</v>
      </c>
      <c r="E2633" s="3" t="s">
        <v>3572</v>
      </c>
      <c r="F2633" s="4" t="s">
        <v>3167</v>
      </c>
      <c r="G2633" s="13" t="s">
        <v>5343</v>
      </c>
    </row>
    <row r="2634" spans="1:7" ht="56.25" customHeight="1">
      <c r="A2634" s="10" t="s">
        <v>7990</v>
      </c>
      <c r="B2634" s="11" t="s">
        <v>3686</v>
      </c>
      <c r="C2634" s="12" t="s">
        <v>3687</v>
      </c>
      <c r="D2634" s="3" t="s">
        <v>10</v>
      </c>
      <c r="E2634" s="3" t="s">
        <v>3572</v>
      </c>
      <c r="F2634" s="4" t="s">
        <v>3167</v>
      </c>
      <c r="G2634" s="13" t="s">
        <v>5343</v>
      </c>
    </row>
    <row r="2635" spans="1:7" ht="56.25" customHeight="1">
      <c r="A2635" s="10" t="s">
        <v>7991</v>
      </c>
      <c r="B2635" s="11" t="s">
        <v>203</v>
      </c>
      <c r="C2635" s="12" t="s">
        <v>3688</v>
      </c>
      <c r="D2635" s="3" t="s">
        <v>10</v>
      </c>
      <c r="E2635" s="3" t="s">
        <v>3572</v>
      </c>
      <c r="F2635" s="4" t="s">
        <v>3167</v>
      </c>
      <c r="G2635" s="13" t="s">
        <v>5343</v>
      </c>
    </row>
    <row r="2636" spans="1:7" ht="56.25" customHeight="1">
      <c r="A2636" s="10" t="s">
        <v>7992</v>
      </c>
      <c r="B2636" s="11" t="s">
        <v>967</v>
      </c>
      <c r="C2636" s="12" t="s">
        <v>3689</v>
      </c>
      <c r="D2636" s="3" t="s">
        <v>10</v>
      </c>
      <c r="E2636" s="3" t="s">
        <v>3572</v>
      </c>
      <c r="F2636" s="4" t="s">
        <v>3167</v>
      </c>
      <c r="G2636" s="13" t="s">
        <v>5343</v>
      </c>
    </row>
    <row r="2637" spans="1:7" ht="56.25" customHeight="1">
      <c r="A2637" s="10" t="s">
        <v>7993</v>
      </c>
      <c r="B2637" s="11" t="s">
        <v>856</v>
      </c>
      <c r="C2637" s="12" t="s">
        <v>3690</v>
      </c>
      <c r="D2637" s="3" t="s">
        <v>10</v>
      </c>
      <c r="E2637" s="3" t="s">
        <v>3572</v>
      </c>
      <c r="F2637" s="4" t="s">
        <v>3167</v>
      </c>
      <c r="G2637" s="13" t="s">
        <v>5343</v>
      </c>
    </row>
    <row r="2638" spans="1:7" ht="56.25" customHeight="1">
      <c r="A2638" s="10" t="s">
        <v>7994</v>
      </c>
      <c r="B2638" s="11" t="s">
        <v>973</v>
      </c>
      <c r="C2638" s="12" t="s">
        <v>3691</v>
      </c>
      <c r="D2638" s="3" t="s">
        <v>10</v>
      </c>
      <c r="E2638" s="3" t="s">
        <v>3572</v>
      </c>
      <c r="F2638" s="4" t="s">
        <v>3167</v>
      </c>
      <c r="G2638" s="13" t="s">
        <v>5343</v>
      </c>
    </row>
    <row r="2639" spans="1:7" ht="56.25" customHeight="1">
      <c r="A2639" s="10" t="s">
        <v>7995</v>
      </c>
      <c r="B2639" s="11" t="s">
        <v>973</v>
      </c>
      <c r="C2639" s="12" t="s">
        <v>3692</v>
      </c>
      <c r="D2639" s="3" t="s">
        <v>10</v>
      </c>
      <c r="E2639" s="3" t="s">
        <v>3572</v>
      </c>
      <c r="F2639" s="4" t="s">
        <v>3167</v>
      </c>
      <c r="G2639" s="13" t="s">
        <v>5343</v>
      </c>
    </row>
    <row r="2640" spans="1:7" ht="56.25" customHeight="1">
      <c r="A2640" s="10" t="s">
        <v>7996</v>
      </c>
      <c r="B2640" s="11" t="s">
        <v>123</v>
      </c>
      <c r="C2640" s="12" t="s">
        <v>3693</v>
      </c>
      <c r="D2640" s="3" t="s">
        <v>10</v>
      </c>
      <c r="E2640" s="3" t="s">
        <v>3572</v>
      </c>
      <c r="F2640" s="4" t="s">
        <v>3167</v>
      </c>
      <c r="G2640" s="13" t="s">
        <v>5343</v>
      </c>
    </row>
    <row r="2641" spans="1:7" ht="56.25" customHeight="1">
      <c r="A2641" s="10" t="s">
        <v>7997</v>
      </c>
      <c r="B2641" s="11" t="s">
        <v>3694</v>
      </c>
      <c r="C2641" s="12" t="s">
        <v>3695</v>
      </c>
      <c r="D2641" s="3" t="s">
        <v>10</v>
      </c>
      <c r="E2641" s="3" t="s">
        <v>3572</v>
      </c>
      <c r="F2641" s="4" t="s">
        <v>3167</v>
      </c>
      <c r="G2641" s="13" t="s">
        <v>5343</v>
      </c>
    </row>
    <row r="2642" spans="1:7" ht="56.25" customHeight="1">
      <c r="A2642" s="10" t="s">
        <v>7998</v>
      </c>
      <c r="B2642" s="11" t="s">
        <v>924</v>
      </c>
      <c r="C2642" s="12" t="s">
        <v>3696</v>
      </c>
      <c r="D2642" s="3" t="s">
        <v>10</v>
      </c>
      <c r="E2642" s="3" t="s">
        <v>3572</v>
      </c>
      <c r="F2642" s="4" t="s">
        <v>3167</v>
      </c>
      <c r="G2642" s="13" t="s">
        <v>5343</v>
      </c>
    </row>
    <row r="2643" spans="1:7" ht="56.25" customHeight="1">
      <c r="A2643" s="10" t="s">
        <v>7999</v>
      </c>
      <c r="B2643" s="11" t="s">
        <v>3076</v>
      </c>
      <c r="C2643" s="12" t="s">
        <v>3697</v>
      </c>
      <c r="D2643" s="3" t="s">
        <v>10</v>
      </c>
      <c r="E2643" s="3" t="s">
        <v>3572</v>
      </c>
      <c r="F2643" s="4" t="s">
        <v>3167</v>
      </c>
      <c r="G2643" s="13" t="s">
        <v>5343</v>
      </c>
    </row>
    <row r="2644" spans="1:7" ht="56.25" customHeight="1">
      <c r="A2644" s="10" t="s">
        <v>8000</v>
      </c>
      <c r="B2644" s="11" t="s">
        <v>3698</v>
      </c>
      <c r="C2644" s="12" t="s">
        <v>3699</v>
      </c>
      <c r="D2644" s="3" t="s">
        <v>10</v>
      </c>
      <c r="E2644" s="3" t="s">
        <v>3572</v>
      </c>
      <c r="F2644" s="4" t="s">
        <v>3167</v>
      </c>
      <c r="G2644" s="13" t="s">
        <v>5343</v>
      </c>
    </row>
    <row r="2645" spans="1:7" ht="56.25" customHeight="1">
      <c r="A2645" s="10" t="s">
        <v>8001</v>
      </c>
      <c r="B2645" s="11" t="s">
        <v>3700</v>
      </c>
      <c r="C2645" s="12" t="s">
        <v>3701</v>
      </c>
      <c r="D2645" s="3" t="s">
        <v>10</v>
      </c>
      <c r="E2645" s="3" t="s">
        <v>3572</v>
      </c>
      <c r="F2645" s="4" t="s">
        <v>3167</v>
      </c>
      <c r="G2645" s="13" t="s">
        <v>5343</v>
      </c>
    </row>
    <row r="2646" spans="1:7" ht="56.25" customHeight="1">
      <c r="A2646" s="10" t="s">
        <v>8002</v>
      </c>
      <c r="B2646" s="11" t="s">
        <v>3702</v>
      </c>
      <c r="C2646" s="12" t="s">
        <v>3703</v>
      </c>
      <c r="D2646" s="3" t="s">
        <v>10</v>
      </c>
      <c r="E2646" s="3" t="s">
        <v>3704</v>
      </c>
      <c r="F2646" s="4" t="s">
        <v>9268</v>
      </c>
      <c r="G2646" s="13" t="s">
        <v>5343</v>
      </c>
    </row>
    <row r="2647" spans="1:7" ht="56.25" customHeight="1">
      <c r="A2647" s="10" t="s">
        <v>8003</v>
      </c>
      <c r="B2647" s="11" t="s">
        <v>142</v>
      </c>
      <c r="C2647" s="12" t="s">
        <v>3705</v>
      </c>
      <c r="D2647" s="3" t="s">
        <v>10</v>
      </c>
      <c r="E2647" s="3" t="s">
        <v>3706</v>
      </c>
      <c r="F2647" s="4" t="s">
        <v>2836</v>
      </c>
      <c r="G2647" s="13" t="s">
        <v>5343</v>
      </c>
    </row>
    <row r="2648" spans="1:7" ht="56.25" customHeight="1">
      <c r="A2648" s="10" t="s">
        <v>8004</v>
      </c>
      <c r="B2648" s="11" t="s">
        <v>8005</v>
      </c>
      <c r="C2648" s="12" t="s">
        <v>3569</v>
      </c>
      <c r="D2648" s="3" t="s">
        <v>10</v>
      </c>
      <c r="E2648" s="3" t="s">
        <v>3707</v>
      </c>
      <c r="F2648" s="4" t="s">
        <v>9545</v>
      </c>
      <c r="G2648" s="13" t="s">
        <v>5343</v>
      </c>
    </row>
    <row r="2649" spans="1:7" ht="56.25" customHeight="1">
      <c r="A2649" s="10" t="s">
        <v>8006</v>
      </c>
      <c r="B2649" s="11" t="s">
        <v>3708</v>
      </c>
      <c r="C2649" s="12" t="s">
        <v>3709</v>
      </c>
      <c r="D2649" s="3" t="s">
        <v>10</v>
      </c>
      <c r="E2649" s="3" t="s">
        <v>3707</v>
      </c>
      <c r="F2649" s="4" t="s">
        <v>9545</v>
      </c>
      <c r="G2649" s="13" t="s">
        <v>5343</v>
      </c>
    </row>
    <row r="2650" spans="1:7" ht="56.25" customHeight="1">
      <c r="A2650" s="10" t="s">
        <v>8007</v>
      </c>
      <c r="B2650" s="11" t="s">
        <v>840</v>
      </c>
      <c r="C2650" s="12" t="s">
        <v>3710</v>
      </c>
      <c r="D2650" s="3" t="s">
        <v>10</v>
      </c>
      <c r="E2650" s="3" t="s">
        <v>3707</v>
      </c>
      <c r="F2650" s="4" t="s">
        <v>9545</v>
      </c>
      <c r="G2650" s="13" t="s">
        <v>5343</v>
      </c>
    </row>
    <row r="2651" spans="1:7" ht="56.25" customHeight="1">
      <c r="A2651" s="10" t="s">
        <v>8008</v>
      </c>
      <c r="B2651" s="11" t="s">
        <v>3711</v>
      </c>
      <c r="C2651" s="12" t="s">
        <v>3712</v>
      </c>
      <c r="D2651" s="3" t="s">
        <v>10</v>
      </c>
      <c r="E2651" s="3" t="s">
        <v>3707</v>
      </c>
      <c r="F2651" s="4" t="s">
        <v>9545</v>
      </c>
      <c r="G2651" s="13" t="s">
        <v>5343</v>
      </c>
    </row>
    <row r="2652" spans="1:7" ht="56.25" customHeight="1">
      <c r="A2652" s="10" t="s">
        <v>8009</v>
      </c>
      <c r="B2652" s="11" t="s">
        <v>3713</v>
      </c>
      <c r="C2652" s="12">
        <v>43326123</v>
      </c>
      <c r="D2652" s="3" t="s">
        <v>10</v>
      </c>
      <c r="E2652" s="3" t="s">
        <v>3707</v>
      </c>
      <c r="F2652" s="4" t="s">
        <v>9545</v>
      </c>
      <c r="G2652" s="13" t="s">
        <v>5343</v>
      </c>
    </row>
    <row r="2653" spans="1:7" ht="56.25" customHeight="1">
      <c r="A2653" s="10" t="s">
        <v>8010</v>
      </c>
      <c r="B2653" s="11" t="s">
        <v>3714</v>
      </c>
      <c r="C2653" s="12" t="s">
        <v>3715</v>
      </c>
      <c r="D2653" s="3" t="s">
        <v>10</v>
      </c>
      <c r="E2653" s="3" t="s">
        <v>3707</v>
      </c>
      <c r="F2653" s="4" t="s">
        <v>9545</v>
      </c>
      <c r="G2653" s="13" t="s">
        <v>5343</v>
      </c>
    </row>
    <row r="2654" spans="1:7" ht="56.25" customHeight="1">
      <c r="A2654" s="10" t="s">
        <v>8011</v>
      </c>
      <c r="B2654" s="11" t="s">
        <v>2645</v>
      </c>
      <c r="C2654" s="12" t="s">
        <v>3716</v>
      </c>
      <c r="D2654" s="3" t="s">
        <v>10</v>
      </c>
      <c r="E2654" s="3" t="s">
        <v>3707</v>
      </c>
      <c r="F2654" s="4" t="s">
        <v>9545</v>
      </c>
      <c r="G2654" s="13" t="s">
        <v>5343</v>
      </c>
    </row>
    <row r="2655" spans="1:7" ht="56.25" customHeight="1">
      <c r="A2655" s="10" t="s">
        <v>8012</v>
      </c>
      <c r="B2655" s="11" t="s">
        <v>3717</v>
      </c>
      <c r="C2655" s="12" t="s">
        <v>3718</v>
      </c>
      <c r="D2655" s="3" t="s">
        <v>10</v>
      </c>
      <c r="E2655" s="3" t="s">
        <v>3707</v>
      </c>
      <c r="F2655" s="4" t="s">
        <v>9545</v>
      </c>
      <c r="G2655" s="13" t="s">
        <v>5343</v>
      </c>
    </row>
    <row r="2656" spans="1:7" ht="56.25" customHeight="1">
      <c r="A2656" s="10" t="s">
        <v>8013</v>
      </c>
      <c r="B2656" s="11" t="s">
        <v>3719</v>
      </c>
      <c r="C2656" s="12" t="s">
        <v>3720</v>
      </c>
      <c r="D2656" s="3" t="s">
        <v>10</v>
      </c>
      <c r="E2656" s="3" t="s">
        <v>3707</v>
      </c>
      <c r="F2656" s="4" t="s">
        <v>9545</v>
      </c>
      <c r="G2656" s="13" t="s">
        <v>5343</v>
      </c>
    </row>
    <row r="2657" spans="1:7" ht="56.25" customHeight="1">
      <c r="A2657" s="10" t="s">
        <v>8014</v>
      </c>
      <c r="B2657" s="11" t="s">
        <v>2401</v>
      </c>
      <c r="C2657" s="12" t="s">
        <v>3721</v>
      </c>
      <c r="D2657" s="3" t="s">
        <v>10</v>
      </c>
      <c r="E2657" s="3" t="s">
        <v>3707</v>
      </c>
      <c r="F2657" s="4" t="s">
        <v>9545</v>
      </c>
      <c r="G2657" s="13" t="s">
        <v>5343</v>
      </c>
    </row>
    <row r="2658" spans="1:7" ht="56.25" customHeight="1">
      <c r="A2658" s="10" t="s">
        <v>8015</v>
      </c>
      <c r="B2658" s="11" t="s">
        <v>3722</v>
      </c>
      <c r="C2658" s="12" t="s">
        <v>3723</v>
      </c>
      <c r="D2658" s="3" t="s">
        <v>10</v>
      </c>
      <c r="E2658" s="3" t="s">
        <v>3707</v>
      </c>
      <c r="F2658" s="4" t="s">
        <v>9545</v>
      </c>
      <c r="G2658" s="13" t="s">
        <v>5343</v>
      </c>
    </row>
    <row r="2659" spans="1:7" ht="56.25" customHeight="1">
      <c r="A2659" s="10" t="s">
        <v>8016</v>
      </c>
      <c r="B2659" s="11" t="s">
        <v>3724</v>
      </c>
      <c r="C2659" s="12" t="s">
        <v>3725</v>
      </c>
      <c r="D2659" s="3" t="s">
        <v>10</v>
      </c>
      <c r="E2659" s="3" t="s">
        <v>3706</v>
      </c>
      <c r="F2659" s="4" t="s">
        <v>9281</v>
      </c>
      <c r="G2659" s="13" t="s">
        <v>5343</v>
      </c>
    </row>
    <row r="2660" spans="1:7" ht="56.25" customHeight="1">
      <c r="A2660" s="10" t="s">
        <v>8017</v>
      </c>
      <c r="B2660" s="11" t="s">
        <v>840</v>
      </c>
      <c r="C2660" s="12" t="s">
        <v>3726</v>
      </c>
      <c r="D2660" s="3" t="s">
        <v>10</v>
      </c>
      <c r="E2660" s="3" t="s">
        <v>3706</v>
      </c>
      <c r="F2660" s="4" t="s">
        <v>9281</v>
      </c>
      <c r="G2660" s="13" t="s">
        <v>5343</v>
      </c>
    </row>
    <row r="2661" spans="1:7" ht="56.25" customHeight="1">
      <c r="A2661" s="10" t="s">
        <v>8018</v>
      </c>
      <c r="B2661" s="11" t="s">
        <v>840</v>
      </c>
      <c r="C2661" s="12" t="s">
        <v>3727</v>
      </c>
      <c r="D2661" s="3" t="s">
        <v>10</v>
      </c>
      <c r="E2661" s="3" t="s">
        <v>3706</v>
      </c>
      <c r="F2661" s="4" t="s">
        <v>9281</v>
      </c>
      <c r="G2661" s="13" t="s">
        <v>5343</v>
      </c>
    </row>
    <row r="2662" spans="1:7" ht="56.25" customHeight="1">
      <c r="A2662" s="10" t="s">
        <v>8019</v>
      </c>
      <c r="B2662" s="11" t="s">
        <v>3728</v>
      </c>
      <c r="C2662" s="12" t="s">
        <v>3729</v>
      </c>
      <c r="D2662" s="3" t="s">
        <v>10</v>
      </c>
      <c r="E2662" s="3" t="s">
        <v>3706</v>
      </c>
      <c r="F2662" s="4" t="s">
        <v>9281</v>
      </c>
      <c r="G2662" s="13" t="s">
        <v>5343</v>
      </c>
    </row>
    <row r="2663" spans="1:7" ht="56.25" customHeight="1">
      <c r="A2663" s="10" t="s">
        <v>8020</v>
      </c>
      <c r="B2663" s="11" t="s">
        <v>3730</v>
      </c>
      <c r="C2663" s="12" t="s">
        <v>3731</v>
      </c>
      <c r="D2663" s="3" t="s">
        <v>10</v>
      </c>
      <c r="E2663" s="3" t="s">
        <v>3706</v>
      </c>
      <c r="F2663" s="4" t="s">
        <v>9281</v>
      </c>
      <c r="G2663" s="13" t="s">
        <v>5343</v>
      </c>
    </row>
    <row r="2664" spans="1:7" ht="56.25" customHeight="1">
      <c r="A2664" s="10" t="s">
        <v>8021</v>
      </c>
      <c r="B2664" s="11" t="s">
        <v>3732</v>
      </c>
      <c r="C2664" s="12" t="s">
        <v>3733</v>
      </c>
      <c r="D2664" s="3" t="s">
        <v>10</v>
      </c>
      <c r="E2664" s="3" t="s">
        <v>3706</v>
      </c>
      <c r="F2664" s="4" t="s">
        <v>9281</v>
      </c>
      <c r="G2664" s="13" t="s">
        <v>5343</v>
      </c>
    </row>
    <row r="2665" spans="1:7" ht="56.25" customHeight="1">
      <c r="A2665" s="10" t="s">
        <v>8022</v>
      </c>
      <c r="B2665" s="11" t="s">
        <v>3490</v>
      </c>
      <c r="C2665" s="12" t="s">
        <v>3734</v>
      </c>
      <c r="D2665" s="3" t="s">
        <v>10</v>
      </c>
      <c r="E2665" s="3" t="s">
        <v>3706</v>
      </c>
      <c r="F2665" s="4" t="s">
        <v>9281</v>
      </c>
      <c r="G2665" s="13" t="s">
        <v>5343</v>
      </c>
    </row>
    <row r="2666" spans="1:7" ht="56.25" customHeight="1">
      <c r="A2666" s="10" t="s">
        <v>8023</v>
      </c>
      <c r="B2666" s="11" t="s">
        <v>2665</v>
      </c>
      <c r="C2666" s="12" t="s">
        <v>3735</v>
      </c>
      <c r="D2666" s="3" t="s">
        <v>10</v>
      </c>
      <c r="E2666" s="3" t="s">
        <v>3706</v>
      </c>
      <c r="F2666" s="4" t="s">
        <v>9281</v>
      </c>
      <c r="G2666" s="13" t="s">
        <v>5343</v>
      </c>
    </row>
    <row r="2667" spans="1:7" ht="56.25" customHeight="1">
      <c r="A2667" s="10" t="s">
        <v>8024</v>
      </c>
      <c r="B2667" s="11" t="s">
        <v>3736</v>
      </c>
      <c r="C2667" s="12" t="s">
        <v>3737</v>
      </c>
      <c r="D2667" s="3" t="s">
        <v>10</v>
      </c>
      <c r="E2667" s="3" t="s">
        <v>3706</v>
      </c>
      <c r="F2667" s="4" t="s">
        <v>9281</v>
      </c>
      <c r="G2667" s="13" t="s">
        <v>5343</v>
      </c>
    </row>
    <row r="2668" spans="1:7" ht="56.25" customHeight="1">
      <c r="A2668" s="10" t="s">
        <v>8025</v>
      </c>
      <c r="B2668" s="11" t="s">
        <v>3738</v>
      </c>
      <c r="C2668" s="12" t="s">
        <v>3739</v>
      </c>
      <c r="D2668" s="3" t="s">
        <v>10</v>
      </c>
      <c r="E2668" s="3" t="s">
        <v>3706</v>
      </c>
      <c r="F2668" s="4" t="s">
        <v>9281</v>
      </c>
      <c r="G2668" s="13" t="s">
        <v>5343</v>
      </c>
    </row>
    <row r="2669" spans="1:7" ht="56.25" customHeight="1">
      <c r="A2669" s="10" t="s">
        <v>8026</v>
      </c>
      <c r="B2669" s="11" t="s">
        <v>3103</v>
      </c>
      <c r="C2669" s="12" t="s">
        <v>3740</v>
      </c>
      <c r="D2669" s="3" t="s">
        <v>10</v>
      </c>
      <c r="E2669" s="3" t="s">
        <v>3706</v>
      </c>
      <c r="F2669" s="4" t="s">
        <v>9281</v>
      </c>
      <c r="G2669" s="13" t="s">
        <v>5343</v>
      </c>
    </row>
    <row r="2670" spans="1:7" ht="56.25" customHeight="1">
      <c r="A2670" s="10" t="s">
        <v>8027</v>
      </c>
      <c r="B2670" s="11" t="s">
        <v>3741</v>
      </c>
      <c r="C2670" s="12" t="s">
        <v>3742</v>
      </c>
      <c r="D2670" s="3" t="s">
        <v>10</v>
      </c>
      <c r="E2670" s="3" t="s">
        <v>3706</v>
      </c>
      <c r="F2670" s="4" t="s">
        <v>9281</v>
      </c>
      <c r="G2670" s="13" t="s">
        <v>5343</v>
      </c>
    </row>
    <row r="2671" spans="1:7" ht="56.25" customHeight="1">
      <c r="A2671" s="10" t="s">
        <v>8028</v>
      </c>
      <c r="B2671" s="11" t="s">
        <v>3743</v>
      </c>
      <c r="C2671" s="12" t="s">
        <v>2191</v>
      </c>
      <c r="D2671" s="3" t="s">
        <v>10</v>
      </c>
      <c r="E2671" s="3" t="s">
        <v>3706</v>
      </c>
      <c r="F2671" s="4" t="s">
        <v>9281</v>
      </c>
      <c r="G2671" s="13" t="s">
        <v>5343</v>
      </c>
    </row>
    <row r="2672" spans="1:7" ht="56.25" customHeight="1">
      <c r="A2672" s="10" t="s">
        <v>8029</v>
      </c>
      <c r="B2672" s="11" t="s">
        <v>3744</v>
      </c>
      <c r="C2672" s="12" t="s">
        <v>3745</v>
      </c>
      <c r="D2672" s="3" t="s">
        <v>10</v>
      </c>
      <c r="E2672" s="3" t="s">
        <v>3706</v>
      </c>
      <c r="F2672" s="4" t="s">
        <v>9282</v>
      </c>
      <c r="G2672" s="13" t="s">
        <v>5343</v>
      </c>
    </row>
    <row r="2673" spans="1:7" ht="56.25" customHeight="1">
      <c r="A2673" s="10" t="s">
        <v>8030</v>
      </c>
      <c r="B2673" s="11" t="s">
        <v>3746</v>
      </c>
      <c r="C2673" s="12" t="s">
        <v>3747</v>
      </c>
      <c r="D2673" s="3" t="s">
        <v>10</v>
      </c>
      <c r="E2673" s="3" t="s">
        <v>3706</v>
      </c>
      <c r="F2673" s="4" t="s">
        <v>3748</v>
      </c>
      <c r="G2673" s="13" t="s">
        <v>5343</v>
      </c>
    </row>
    <row r="2674" spans="1:7" ht="56.25" customHeight="1">
      <c r="A2674" s="10" t="s">
        <v>8031</v>
      </c>
      <c r="B2674" s="11" t="s">
        <v>3749</v>
      </c>
      <c r="C2674" s="12" t="s">
        <v>3750</v>
      </c>
      <c r="D2674" s="3" t="s">
        <v>10</v>
      </c>
      <c r="E2674" s="3" t="s">
        <v>3706</v>
      </c>
      <c r="F2674" s="4" t="s">
        <v>9283</v>
      </c>
      <c r="G2674" s="13" t="s">
        <v>5343</v>
      </c>
    </row>
    <row r="2675" spans="1:7" ht="56.25" customHeight="1">
      <c r="A2675" s="10" t="s">
        <v>8032</v>
      </c>
      <c r="B2675" s="11" t="s">
        <v>3751</v>
      </c>
      <c r="C2675" s="12" t="s">
        <v>3752</v>
      </c>
      <c r="D2675" s="3" t="s">
        <v>10</v>
      </c>
      <c r="E2675" s="3" t="s">
        <v>3706</v>
      </c>
      <c r="F2675" s="4" t="s">
        <v>9283</v>
      </c>
      <c r="G2675" s="13" t="s">
        <v>5343</v>
      </c>
    </row>
    <row r="2676" spans="1:7" ht="56.25" customHeight="1">
      <c r="A2676" s="10" t="s">
        <v>8033</v>
      </c>
      <c r="B2676" s="11" t="s">
        <v>3753</v>
      </c>
      <c r="C2676" s="12" t="s">
        <v>3754</v>
      </c>
      <c r="D2676" s="3" t="s">
        <v>10</v>
      </c>
      <c r="E2676" s="3" t="s">
        <v>3755</v>
      </c>
      <c r="F2676" s="4" t="s">
        <v>9284</v>
      </c>
      <c r="G2676" s="13" t="s">
        <v>5343</v>
      </c>
    </row>
    <row r="2677" spans="1:7" ht="56.25" customHeight="1">
      <c r="A2677" s="10" t="s">
        <v>8034</v>
      </c>
      <c r="B2677" s="11" t="s">
        <v>3446</v>
      </c>
      <c r="C2677" s="12" t="s">
        <v>3756</v>
      </c>
      <c r="D2677" s="3" t="s">
        <v>10</v>
      </c>
      <c r="E2677" s="3" t="s">
        <v>3755</v>
      </c>
      <c r="F2677" s="4" t="s">
        <v>9285</v>
      </c>
      <c r="G2677" s="13" t="s">
        <v>5343</v>
      </c>
    </row>
    <row r="2678" spans="1:7" ht="56.25" customHeight="1">
      <c r="A2678" s="10" t="s">
        <v>8035</v>
      </c>
      <c r="B2678" s="11" t="s">
        <v>3757</v>
      </c>
      <c r="C2678" s="12" t="s">
        <v>3758</v>
      </c>
      <c r="D2678" s="3" t="s">
        <v>10</v>
      </c>
      <c r="E2678" s="3" t="s">
        <v>3755</v>
      </c>
      <c r="F2678" s="4" t="s">
        <v>9286</v>
      </c>
      <c r="G2678" s="13" t="s">
        <v>5343</v>
      </c>
    </row>
    <row r="2679" spans="1:7" ht="56.25" customHeight="1">
      <c r="A2679" s="10" t="s">
        <v>8036</v>
      </c>
      <c r="B2679" s="11" t="s">
        <v>3446</v>
      </c>
      <c r="C2679" s="12" t="s">
        <v>3759</v>
      </c>
      <c r="D2679" s="3" t="s">
        <v>10</v>
      </c>
      <c r="E2679" s="3" t="s">
        <v>3755</v>
      </c>
      <c r="F2679" s="4" t="s">
        <v>9287</v>
      </c>
      <c r="G2679" s="13" t="s">
        <v>5343</v>
      </c>
    </row>
    <row r="2680" spans="1:7" ht="56.25" customHeight="1">
      <c r="A2680" s="10" t="s">
        <v>8037</v>
      </c>
      <c r="B2680" s="11" t="s">
        <v>3760</v>
      </c>
      <c r="C2680" s="12" t="s">
        <v>3761</v>
      </c>
      <c r="D2680" s="3" t="s">
        <v>10</v>
      </c>
      <c r="E2680" s="3" t="s">
        <v>3755</v>
      </c>
      <c r="F2680" s="4" t="s">
        <v>9288</v>
      </c>
      <c r="G2680" s="13" t="s">
        <v>5343</v>
      </c>
    </row>
    <row r="2681" spans="1:7" ht="56.25" customHeight="1">
      <c r="A2681" s="10" t="s">
        <v>8038</v>
      </c>
      <c r="B2681" s="11" t="s">
        <v>3762</v>
      </c>
      <c r="C2681" s="12" t="s">
        <v>3763</v>
      </c>
      <c r="D2681" s="3" t="s">
        <v>10</v>
      </c>
      <c r="E2681" s="3" t="s">
        <v>3755</v>
      </c>
      <c r="F2681" s="4" t="s">
        <v>9289</v>
      </c>
      <c r="G2681" s="13" t="s">
        <v>5343</v>
      </c>
    </row>
    <row r="2682" spans="1:7" ht="56.25" customHeight="1">
      <c r="A2682" s="10" t="s">
        <v>8039</v>
      </c>
      <c r="B2682" s="11" t="s">
        <v>2405</v>
      </c>
      <c r="C2682" s="12" t="s">
        <v>3764</v>
      </c>
      <c r="D2682" s="3" t="s">
        <v>10</v>
      </c>
      <c r="E2682" s="3" t="s">
        <v>3755</v>
      </c>
      <c r="F2682" s="4" t="s">
        <v>9290</v>
      </c>
      <c r="G2682" s="13" t="s">
        <v>5343</v>
      </c>
    </row>
    <row r="2683" spans="1:7" ht="56.25" customHeight="1">
      <c r="A2683" s="10" t="s">
        <v>8040</v>
      </c>
      <c r="B2683" s="11" t="s">
        <v>3765</v>
      </c>
      <c r="C2683" s="12" t="s">
        <v>3766</v>
      </c>
      <c r="D2683" s="3" t="s">
        <v>10</v>
      </c>
      <c r="E2683" s="3" t="s">
        <v>3755</v>
      </c>
      <c r="F2683" s="4" t="s">
        <v>9291</v>
      </c>
      <c r="G2683" s="13" t="s">
        <v>5343</v>
      </c>
    </row>
    <row r="2684" spans="1:7" ht="56.25" customHeight="1">
      <c r="A2684" s="10" t="s">
        <v>8041</v>
      </c>
      <c r="B2684" s="11" t="s">
        <v>3767</v>
      </c>
      <c r="C2684" s="12" t="s">
        <v>3768</v>
      </c>
      <c r="D2684" s="3" t="s">
        <v>10</v>
      </c>
      <c r="E2684" s="3" t="s">
        <v>3755</v>
      </c>
      <c r="F2684" s="4" t="s">
        <v>9291</v>
      </c>
      <c r="G2684" s="13" t="s">
        <v>5343</v>
      </c>
    </row>
    <row r="2685" spans="1:7" ht="56.25" customHeight="1">
      <c r="A2685" s="10" t="s">
        <v>8042</v>
      </c>
      <c r="B2685" s="11" t="s">
        <v>3224</v>
      </c>
      <c r="C2685" s="12" t="s">
        <v>3769</v>
      </c>
      <c r="D2685" s="3" t="s">
        <v>10</v>
      </c>
      <c r="E2685" s="3" t="s">
        <v>3755</v>
      </c>
      <c r="F2685" s="4" t="s">
        <v>9292</v>
      </c>
      <c r="G2685" s="13" t="s">
        <v>5343</v>
      </c>
    </row>
    <row r="2686" spans="1:7" ht="56.25" customHeight="1">
      <c r="A2686" s="10" t="s">
        <v>8043</v>
      </c>
      <c r="B2686" s="11" t="s">
        <v>3770</v>
      </c>
      <c r="C2686" s="12" t="s">
        <v>3771</v>
      </c>
      <c r="D2686" s="3" t="s">
        <v>10</v>
      </c>
      <c r="E2686" s="3" t="s">
        <v>3755</v>
      </c>
      <c r="F2686" s="4" t="s">
        <v>9292</v>
      </c>
      <c r="G2686" s="13" t="s">
        <v>5343</v>
      </c>
    </row>
    <row r="2687" spans="1:7" ht="56.25" customHeight="1">
      <c r="A2687" s="10" t="s">
        <v>8044</v>
      </c>
      <c r="B2687" s="11" t="s">
        <v>3772</v>
      </c>
      <c r="C2687" s="12" t="s">
        <v>3773</v>
      </c>
      <c r="D2687" s="3" t="s">
        <v>10</v>
      </c>
      <c r="E2687" s="3" t="s">
        <v>3774</v>
      </c>
      <c r="F2687" s="4" t="s">
        <v>9293</v>
      </c>
      <c r="G2687" s="13" t="s">
        <v>5343</v>
      </c>
    </row>
    <row r="2688" spans="1:7" ht="56.25" customHeight="1">
      <c r="A2688" s="10" t="s">
        <v>8045</v>
      </c>
      <c r="B2688" s="11" t="s">
        <v>3775</v>
      </c>
      <c r="C2688" s="12" t="s">
        <v>3776</v>
      </c>
      <c r="D2688" s="3" t="s">
        <v>10</v>
      </c>
      <c r="E2688" s="3" t="s">
        <v>3777</v>
      </c>
      <c r="F2688" s="4" t="s">
        <v>3778</v>
      </c>
      <c r="G2688" s="13" t="s">
        <v>5343</v>
      </c>
    </row>
    <row r="2689" spans="1:7" ht="56.25" customHeight="1">
      <c r="A2689" s="10" t="s">
        <v>8046</v>
      </c>
      <c r="B2689" s="11" t="s">
        <v>3779</v>
      </c>
      <c r="C2689" s="12" t="s">
        <v>3780</v>
      </c>
      <c r="D2689" s="3" t="s">
        <v>10</v>
      </c>
      <c r="E2689" s="3" t="s">
        <v>3777</v>
      </c>
      <c r="F2689" s="4" t="s">
        <v>3778</v>
      </c>
      <c r="G2689" s="13" t="s">
        <v>5343</v>
      </c>
    </row>
    <row r="2690" spans="1:7" ht="56.25" customHeight="1">
      <c r="A2690" s="10" t="s">
        <v>8047</v>
      </c>
      <c r="B2690" s="11" t="s">
        <v>3781</v>
      </c>
      <c r="C2690" s="12" t="s">
        <v>3782</v>
      </c>
      <c r="D2690" s="3" t="s">
        <v>10</v>
      </c>
      <c r="E2690" s="3" t="s">
        <v>3783</v>
      </c>
      <c r="F2690" s="4" t="s">
        <v>3784</v>
      </c>
      <c r="G2690" s="13" t="s">
        <v>5343</v>
      </c>
    </row>
    <row r="2691" spans="1:7" ht="56.25" customHeight="1">
      <c r="A2691" s="10" t="s">
        <v>8048</v>
      </c>
      <c r="B2691" s="11" t="s">
        <v>3785</v>
      </c>
      <c r="C2691" s="12" t="s">
        <v>3786</v>
      </c>
      <c r="D2691" s="3" t="s">
        <v>10</v>
      </c>
      <c r="E2691" s="3" t="s">
        <v>3783</v>
      </c>
      <c r="F2691" s="4" t="s">
        <v>3784</v>
      </c>
      <c r="G2691" s="13" t="s">
        <v>5343</v>
      </c>
    </row>
    <row r="2692" spans="1:7" ht="56.25" customHeight="1">
      <c r="A2692" s="10" t="s">
        <v>8049</v>
      </c>
      <c r="B2692" s="11" t="s">
        <v>2696</v>
      </c>
      <c r="C2692" s="12" t="s">
        <v>3787</v>
      </c>
      <c r="D2692" s="3" t="s">
        <v>10</v>
      </c>
      <c r="E2692" s="3" t="s">
        <v>3783</v>
      </c>
      <c r="F2692" s="4" t="s">
        <v>3784</v>
      </c>
      <c r="G2692" s="13" t="s">
        <v>5343</v>
      </c>
    </row>
    <row r="2693" spans="1:7" ht="56.25" customHeight="1">
      <c r="A2693" s="10" t="s">
        <v>8050</v>
      </c>
      <c r="B2693" s="11" t="s">
        <v>3788</v>
      </c>
      <c r="C2693" s="12" t="s">
        <v>3789</v>
      </c>
      <c r="D2693" s="3" t="s">
        <v>10</v>
      </c>
      <c r="E2693" s="3" t="s">
        <v>3783</v>
      </c>
      <c r="F2693" s="4" t="s">
        <v>3784</v>
      </c>
      <c r="G2693" s="13" t="s">
        <v>5343</v>
      </c>
    </row>
    <row r="2694" spans="1:7" ht="56.25" customHeight="1">
      <c r="A2694" s="10" t="s">
        <v>8051</v>
      </c>
      <c r="B2694" s="11" t="s">
        <v>3790</v>
      </c>
      <c r="C2694" s="12" t="s">
        <v>3791</v>
      </c>
      <c r="D2694" s="3" t="s">
        <v>10</v>
      </c>
      <c r="E2694" s="3" t="s">
        <v>3783</v>
      </c>
      <c r="F2694" s="4" t="s">
        <v>3784</v>
      </c>
      <c r="G2694" s="13" t="s">
        <v>5343</v>
      </c>
    </row>
    <row r="2695" spans="1:7" ht="56.25" customHeight="1">
      <c r="A2695" s="10" t="s">
        <v>8052</v>
      </c>
      <c r="B2695" s="11" t="s">
        <v>3792</v>
      </c>
      <c r="C2695" s="12" t="s">
        <v>3793</v>
      </c>
      <c r="D2695" s="3" t="s">
        <v>10</v>
      </c>
      <c r="E2695" s="3" t="s">
        <v>3783</v>
      </c>
      <c r="F2695" s="4" t="s">
        <v>3784</v>
      </c>
      <c r="G2695" s="13" t="s">
        <v>5343</v>
      </c>
    </row>
    <row r="2696" spans="1:7" ht="56.25" customHeight="1">
      <c r="A2696" s="10" t="s">
        <v>8053</v>
      </c>
      <c r="B2696" s="11" t="s">
        <v>3794</v>
      </c>
      <c r="C2696" s="12" t="s">
        <v>3795</v>
      </c>
      <c r="D2696" s="3" t="s">
        <v>10</v>
      </c>
      <c r="E2696" s="3" t="s">
        <v>3783</v>
      </c>
      <c r="F2696" s="4" t="s">
        <v>3784</v>
      </c>
      <c r="G2696" s="13" t="s">
        <v>5343</v>
      </c>
    </row>
    <row r="2697" spans="1:7" ht="56.25" customHeight="1">
      <c r="A2697" s="10" t="s">
        <v>8054</v>
      </c>
      <c r="B2697" s="11" t="s">
        <v>3796</v>
      </c>
      <c r="C2697" s="12" t="s">
        <v>3797</v>
      </c>
      <c r="D2697" s="3" t="s">
        <v>10</v>
      </c>
      <c r="E2697" s="3" t="s">
        <v>3783</v>
      </c>
      <c r="F2697" s="4" t="s">
        <v>3784</v>
      </c>
      <c r="G2697" s="13" t="s">
        <v>5343</v>
      </c>
    </row>
    <row r="2698" spans="1:7" ht="56.25" customHeight="1">
      <c r="A2698" s="10" t="s">
        <v>8055</v>
      </c>
      <c r="B2698" s="11" t="s">
        <v>3798</v>
      </c>
      <c r="C2698" s="12" t="s">
        <v>3799</v>
      </c>
      <c r="D2698" s="3" t="s">
        <v>10</v>
      </c>
      <c r="E2698" s="3" t="s">
        <v>3783</v>
      </c>
      <c r="F2698" s="4" t="s">
        <v>3784</v>
      </c>
      <c r="G2698" s="13" t="s">
        <v>5343</v>
      </c>
    </row>
    <row r="2699" spans="1:7" ht="56.25" customHeight="1">
      <c r="A2699" s="10" t="s">
        <v>8056</v>
      </c>
      <c r="B2699" s="11" t="s">
        <v>3800</v>
      </c>
      <c r="C2699" s="12" t="s">
        <v>3801</v>
      </c>
      <c r="D2699" s="3" t="s">
        <v>10</v>
      </c>
      <c r="E2699" s="3" t="s">
        <v>3802</v>
      </c>
      <c r="F2699" s="4" t="s">
        <v>9294</v>
      </c>
      <c r="G2699" s="13" t="s">
        <v>5343</v>
      </c>
    </row>
    <row r="2700" spans="1:7" ht="56.25" customHeight="1">
      <c r="A2700" s="10" t="s">
        <v>8057</v>
      </c>
      <c r="B2700" s="11" t="s">
        <v>3803</v>
      </c>
      <c r="C2700" s="12" t="s">
        <v>3804</v>
      </c>
      <c r="D2700" s="3" t="s">
        <v>10</v>
      </c>
      <c r="E2700" s="3" t="s">
        <v>3802</v>
      </c>
      <c r="F2700" s="4" t="s">
        <v>9295</v>
      </c>
      <c r="G2700" s="13" t="s">
        <v>5343</v>
      </c>
    </row>
    <row r="2701" spans="1:7" ht="56.25" customHeight="1">
      <c r="A2701" s="10" t="s">
        <v>8058</v>
      </c>
      <c r="B2701" s="11" t="s">
        <v>3805</v>
      </c>
      <c r="C2701" s="12" t="s">
        <v>3806</v>
      </c>
      <c r="D2701" s="3" t="s">
        <v>10</v>
      </c>
      <c r="E2701" s="3" t="s">
        <v>3802</v>
      </c>
      <c r="F2701" s="4" t="s">
        <v>3807</v>
      </c>
      <c r="G2701" s="13" t="s">
        <v>5343</v>
      </c>
    </row>
    <row r="2702" spans="1:7" ht="56.25" customHeight="1">
      <c r="A2702" s="10" t="s">
        <v>8059</v>
      </c>
      <c r="B2702" s="11" t="s">
        <v>3808</v>
      </c>
      <c r="C2702" s="12" t="s">
        <v>3809</v>
      </c>
      <c r="D2702" s="3" t="s">
        <v>10</v>
      </c>
      <c r="E2702" s="3" t="s">
        <v>3810</v>
      </c>
      <c r="F2702" s="4" t="s">
        <v>3811</v>
      </c>
      <c r="G2702" s="13" t="s">
        <v>5343</v>
      </c>
    </row>
    <row r="2703" spans="1:7" ht="56.25" customHeight="1">
      <c r="A2703" s="10" t="s">
        <v>8060</v>
      </c>
      <c r="B2703" s="11" t="s">
        <v>3218</v>
      </c>
      <c r="C2703" s="12" t="s">
        <v>3812</v>
      </c>
      <c r="D2703" s="3" t="s">
        <v>10</v>
      </c>
      <c r="E2703" s="3" t="s">
        <v>3813</v>
      </c>
      <c r="F2703" s="4" t="s">
        <v>9296</v>
      </c>
      <c r="G2703" s="13" t="s">
        <v>5343</v>
      </c>
    </row>
    <row r="2704" spans="1:7" ht="56.25" customHeight="1">
      <c r="A2704" s="10" t="s">
        <v>8061</v>
      </c>
      <c r="B2704" s="11" t="s">
        <v>3814</v>
      </c>
      <c r="C2704" s="12" t="s">
        <v>3815</v>
      </c>
      <c r="D2704" s="3" t="s">
        <v>10</v>
      </c>
      <c r="E2704" s="3" t="s">
        <v>3813</v>
      </c>
      <c r="F2704" s="4" t="s">
        <v>9296</v>
      </c>
      <c r="G2704" s="13" t="s">
        <v>5343</v>
      </c>
    </row>
    <row r="2705" spans="1:7" ht="56.25" customHeight="1">
      <c r="A2705" s="10" t="s">
        <v>8062</v>
      </c>
      <c r="B2705" s="11" t="s">
        <v>821</v>
      </c>
      <c r="C2705" s="12" t="s">
        <v>3816</v>
      </c>
      <c r="D2705" s="3" t="s">
        <v>10</v>
      </c>
      <c r="E2705" s="3" t="s">
        <v>3813</v>
      </c>
      <c r="F2705" s="4" t="s">
        <v>9296</v>
      </c>
      <c r="G2705" s="13" t="s">
        <v>5343</v>
      </c>
    </row>
    <row r="2706" spans="1:7" ht="56.25" customHeight="1">
      <c r="A2706" s="10" t="s">
        <v>8063</v>
      </c>
      <c r="B2706" s="11" t="s">
        <v>3724</v>
      </c>
      <c r="C2706" s="12" t="s">
        <v>3817</v>
      </c>
      <c r="D2706" s="3" t="s">
        <v>10</v>
      </c>
      <c r="E2706" s="3" t="s">
        <v>3818</v>
      </c>
      <c r="F2706" s="4" t="s">
        <v>3819</v>
      </c>
      <c r="G2706" s="13" t="s">
        <v>5343</v>
      </c>
    </row>
    <row r="2707" spans="1:7" ht="56.25" customHeight="1">
      <c r="A2707" s="10" t="s">
        <v>8064</v>
      </c>
      <c r="B2707" s="11" t="s">
        <v>3820</v>
      </c>
      <c r="C2707" s="12" t="s">
        <v>3821</v>
      </c>
      <c r="D2707" s="3" t="s">
        <v>10</v>
      </c>
      <c r="E2707" s="3" t="s">
        <v>3818</v>
      </c>
      <c r="F2707" s="4" t="s">
        <v>3819</v>
      </c>
      <c r="G2707" s="13" t="s">
        <v>5343</v>
      </c>
    </row>
    <row r="2708" spans="1:7" ht="56.25" customHeight="1">
      <c r="A2708" s="10" t="s">
        <v>8065</v>
      </c>
      <c r="B2708" s="11" t="s">
        <v>3822</v>
      </c>
      <c r="C2708" s="12" t="s">
        <v>3823</v>
      </c>
      <c r="D2708" s="3" t="s">
        <v>10</v>
      </c>
      <c r="E2708" s="3" t="s">
        <v>3818</v>
      </c>
      <c r="F2708" s="4" t="s">
        <v>3819</v>
      </c>
      <c r="G2708" s="13" t="s">
        <v>5343</v>
      </c>
    </row>
    <row r="2709" spans="1:7" ht="56.25" customHeight="1">
      <c r="A2709" s="10" t="s">
        <v>8066</v>
      </c>
      <c r="B2709" s="11" t="s">
        <v>3824</v>
      </c>
      <c r="C2709" s="12" t="s">
        <v>3825</v>
      </c>
      <c r="D2709" s="3" t="s">
        <v>10</v>
      </c>
      <c r="E2709" s="3" t="s">
        <v>3818</v>
      </c>
      <c r="F2709" s="4" t="s">
        <v>3819</v>
      </c>
      <c r="G2709" s="13" t="s">
        <v>5343</v>
      </c>
    </row>
    <row r="2710" spans="1:7" ht="56.25" customHeight="1">
      <c r="A2710" s="10" t="s">
        <v>8067</v>
      </c>
      <c r="B2710" s="11" t="s">
        <v>3826</v>
      </c>
      <c r="C2710" s="12" t="s">
        <v>3827</v>
      </c>
      <c r="D2710" s="3" t="s">
        <v>10</v>
      </c>
      <c r="E2710" s="3" t="s">
        <v>3818</v>
      </c>
      <c r="F2710" s="4" t="s">
        <v>3819</v>
      </c>
      <c r="G2710" s="13" t="s">
        <v>5343</v>
      </c>
    </row>
    <row r="2711" spans="1:7" ht="56.25" customHeight="1">
      <c r="A2711" s="10" t="s">
        <v>8068</v>
      </c>
      <c r="B2711" s="11" t="s">
        <v>3103</v>
      </c>
      <c r="C2711" s="12" t="s">
        <v>3828</v>
      </c>
      <c r="D2711" s="3" t="s">
        <v>10</v>
      </c>
      <c r="E2711" s="3" t="s">
        <v>3818</v>
      </c>
      <c r="F2711" s="4" t="s">
        <v>3819</v>
      </c>
      <c r="G2711" s="13" t="s">
        <v>5343</v>
      </c>
    </row>
    <row r="2712" spans="1:7" ht="56.25" customHeight="1">
      <c r="A2712" s="10" t="s">
        <v>8069</v>
      </c>
      <c r="B2712" s="11" t="s">
        <v>3103</v>
      </c>
      <c r="C2712" s="12" t="s">
        <v>3829</v>
      </c>
      <c r="D2712" s="3" t="s">
        <v>10</v>
      </c>
      <c r="E2712" s="3" t="s">
        <v>3818</v>
      </c>
      <c r="F2712" s="4" t="s">
        <v>3819</v>
      </c>
      <c r="G2712" s="13" t="s">
        <v>5343</v>
      </c>
    </row>
    <row r="2713" spans="1:7" ht="56.25" customHeight="1">
      <c r="A2713" s="10" t="s">
        <v>8070</v>
      </c>
      <c r="B2713" s="11" t="s">
        <v>3103</v>
      </c>
      <c r="C2713" s="12" t="s">
        <v>3830</v>
      </c>
      <c r="D2713" s="3" t="s">
        <v>10</v>
      </c>
      <c r="E2713" s="3" t="s">
        <v>3818</v>
      </c>
      <c r="F2713" s="4" t="s">
        <v>3819</v>
      </c>
      <c r="G2713" s="13" t="s">
        <v>5343</v>
      </c>
    </row>
    <row r="2714" spans="1:7" ht="56.25" customHeight="1">
      <c r="A2714" s="10" t="s">
        <v>8071</v>
      </c>
      <c r="B2714" s="11" t="s">
        <v>829</v>
      </c>
      <c r="C2714" s="12" t="s">
        <v>3831</v>
      </c>
      <c r="D2714" s="3" t="s">
        <v>10</v>
      </c>
      <c r="E2714" s="3" t="s">
        <v>3818</v>
      </c>
      <c r="F2714" s="4" t="s">
        <v>3819</v>
      </c>
      <c r="G2714" s="13" t="s">
        <v>5343</v>
      </c>
    </row>
    <row r="2715" spans="1:7" ht="56.25" customHeight="1">
      <c r="A2715" s="10" t="s">
        <v>8072</v>
      </c>
      <c r="B2715" s="11" t="s">
        <v>829</v>
      </c>
      <c r="C2715" s="12" t="s">
        <v>3832</v>
      </c>
      <c r="D2715" s="3" t="s">
        <v>10</v>
      </c>
      <c r="E2715" s="3" t="s">
        <v>3818</v>
      </c>
      <c r="F2715" s="4" t="s">
        <v>3819</v>
      </c>
      <c r="G2715" s="13" t="s">
        <v>5343</v>
      </c>
    </row>
    <row r="2716" spans="1:7" ht="56.25" customHeight="1">
      <c r="A2716" s="10" t="s">
        <v>8073</v>
      </c>
      <c r="B2716" s="11" t="s">
        <v>3833</v>
      </c>
      <c r="C2716" s="12" t="s">
        <v>3834</v>
      </c>
      <c r="D2716" s="3" t="s">
        <v>10</v>
      </c>
      <c r="E2716" s="3" t="s">
        <v>3818</v>
      </c>
      <c r="F2716" s="4" t="s">
        <v>3819</v>
      </c>
      <c r="G2716" s="13" t="s">
        <v>5343</v>
      </c>
    </row>
    <row r="2717" spans="1:7" ht="56.25" customHeight="1">
      <c r="A2717" s="10" t="s">
        <v>8074</v>
      </c>
      <c r="B2717" s="11" t="s">
        <v>3457</v>
      </c>
      <c r="C2717" s="12" t="s">
        <v>3835</v>
      </c>
      <c r="D2717" s="3" t="s">
        <v>10</v>
      </c>
      <c r="E2717" s="3" t="s">
        <v>3818</v>
      </c>
      <c r="F2717" s="4" t="s">
        <v>3819</v>
      </c>
      <c r="G2717" s="13" t="s">
        <v>5343</v>
      </c>
    </row>
    <row r="2718" spans="1:7" ht="56.25" customHeight="1">
      <c r="A2718" s="10" t="s">
        <v>8075</v>
      </c>
      <c r="B2718" s="11" t="s">
        <v>3457</v>
      </c>
      <c r="C2718" s="12" t="s">
        <v>3836</v>
      </c>
      <c r="D2718" s="3" t="s">
        <v>10</v>
      </c>
      <c r="E2718" s="3" t="s">
        <v>3818</v>
      </c>
      <c r="F2718" s="4" t="s">
        <v>3819</v>
      </c>
      <c r="G2718" s="13" t="s">
        <v>5343</v>
      </c>
    </row>
    <row r="2719" spans="1:7" ht="56.25" customHeight="1">
      <c r="A2719" s="10" t="s">
        <v>8076</v>
      </c>
      <c r="B2719" s="11" t="s">
        <v>3837</v>
      </c>
      <c r="C2719" s="12" t="s">
        <v>3838</v>
      </c>
      <c r="D2719" s="3" t="s">
        <v>10</v>
      </c>
      <c r="E2719" s="3" t="s">
        <v>3818</v>
      </c>
      <c r="F2719" s="4" t="s">
        <v>3819</v>
      </c>
      <c r="G2719" s="13" t="s">
        <v>5343</v>
      </c>
    </row>
    <row r="2720" spans="1:7" ht="56.25" customHeight="1">
      <c r="A2720" s="10" t="s">
        <v>8077</v>
      </c>
      <c r="B2720" s="11" t="s">
        <v>3839</v>
      </c>
      <c r="C2720" s="12" t="s">
        <v>3840</v>
      </c>
      <c r="D2720" s="3" t="s">
        <v>10</v>
      </c>
      <c r="E2720" s="3" t="s">
        <v>3818</v>
      </c>
      <c r="F2720" s="4" t="s">
        <v>3819</v>
      </c>
      <c r="G2720" s="13" t="s">
        <v>5343</v>
      </c>
    </row>
    <row r="2721" spans="1:7" ht="56.25" customHeight="1">
      <c r="A2721" s="10" t="s">
        <v>8078</v>
      </c>
      <c r="B2721" s="11" t="s">
        <v>3841</v>
      </c>
      <c r="C2721" s="12" t="s">
        <v>3842</v>
      </c>
      <c r="D2721" s="3" t="s">
        <v>10</v>
      </c>
      <c r="E2721" s="3" t="s">
        <v>3818</v>
      </c>
      <c r="F2721" s="4" t="s">
        <v>3819</v>
      </c>
      <c r="G2721" s="13" t="s">
        <v>5343</v>
      </c>
    </row>
    <row r="2722" spans="1:7" ht="56.25" customHeight="1">
      <c r="A2722" s="10" t="s">
        <v>8079</v>
      </c>
      <c r="B2722" s="11" t="s">
        <v>3843</v>
      </c>
      <c r="C2722" s="12" t="s">
        <v>3844</v>
      </c>
      <c r="D2722" s="3" t="s">
        <v>10</v>
      </c>
      <c r="E2722" s="3" t="s">
        <v>3818</v>
      </c>
      <c r="F2722" s="4" t="s">
        <v>3819</v>
      </c>
      <c r="G2722" s="13" t="s">
        <v>5343</v>
      </c>
    </row>
    <row r="2723" spans="1:7" ht="56.25" customHeight="1">
      <c r="A2723" s="10" t="s">
        <v>8080</v>
      </c>
      <c r="B2723" s="11" t="s">
        <v>3457</v>
      </c>
      <c r="C2723" s="12" t="s">
        <v>3845</v>
      </c>
      <c r="D2723" s="3" t="s">
        <v>10</v>
      </c>
      <c r="E2723" s="3" t="s">
        <v>3818</v>
      </c>
      <c r="F2723" s="4" t="s">
        <v>3819</v>
      </c>
      <c r="G2723" s="13" t="s">
        <v>5343</v>
      </c>
    </row>
    <row r="2724" spans="1:7" ht="56.25" customHeight="1">
      <c r="A2724" s="10" t="s">
        <v>8081</v>
      </c>
      <c r="B2724" s="11" t="s">
        <v>3846</v>
      </c>
      <c r="C2724" s="12" t="s">
        <v>3847</v>
      </c>
      <c r="D2724" s="3" t="s">
        <v>10</v>
      </c>
      <c r="E2724" s="3" t="s">
        <v>3818</v>
      </c>
      <c r="F2724" s="4" t="s">
        <v>3819</v>
      </c>
      <c r="G2724" s="13" t="s">
        <v>5343</v>
      </c>
    </row>
    <row r="2725" spans="1:7" ht="56.25" customHeight="1">
      <c r="A2725" s="10" t="s">
        <v>8082</v>
      </c>
      <c r="B2725" s="11" t="s">
        <v>3848</v>
      </c>
      <c r="C2725" s="12" t="s">
        <v>3849</v>
      </c>
      <c r="D2725" s="3" t="s">
        <v>10</v>
      </c>
      <c r="E2725" s="3" t="s">
        <v>3818</v>
      </c>
      <c r="F2725" s="4" t="s">
        <v>3819</v>
      </c>
      <c r="G2725" s="13" t="s">
        <v>5343</v>
      </c>
    </row>
    <row r="2726" spans="1:7" ht="56.25" customHeight="1">
      <c r="A2726" s="10" t="s">
        <v>8083</v>
      </c>
      <c r="B2726" s="11" t="s">
        <v>3103</v>
      </c>
      <c r="C2726" s="12" t="s">
        <v>3850</v>
      </c>
      <c r="D2726" s="3" t="s">
        <v>10</v>
      </c>
      <c r="E2726" s="3" t="s">
        <v>3818</v>
      </c>
      <c r="F2726" s="4" t="s">
        <v>3819</v>
      </c>
      <c r="G2726" s="13" t="s">
        <v>5343</v>
      </c>
    </row>
    <row r="2727" spans="1:7" ht="56.25" customHeight="1">
      <c r="A2727" s="10" t="s">
        <v>8084</v>
      </c>
      <c r="B2727" s="11" t="s">
        <v>3103</v>
      </c>
      <c r="C2727" s="12" t="s">
        <v>3851</v>
      </c>
      <c r="D2727" s="3" t="s">
        <v>10</v>
      </c>
      <c r="E2727" s="3" t="s">
        <v>3818</v>
      </c>
      <c r="F2727" s="4" t="s">
        <v>3819</v>
      </c>
      <c r="G2727" s="13" t="s">
        <v>5343</v>
      </c>
    </row>
    <row r="2728" spans="1:7" ht="56.25" customHeight="1">
      <c r="A2728" s="10" t="s">
        <v>8085</v>
      </c>
      <c r="B2728" s="11" t="s">
        <v>3852</v>
      </c>
      <c r="C2728" s="12" t="s">
        <v>3853</v>
      </c>
      <c r="D2728" s="3" t="s">
        <v>10</v>
      </c>
      <c r="E2728" s="3" t="s">
        <v>3818</v>
      </c>
      <c r="F2728" s="4" t="s">
        <v>3819</v>
      </c>
      <c r="G2728" s="13" t="s">
        <v>5343</v>
      </c>
    </row>
    <row r="2729" spans="1:7" ht="56.25" customHeight="1">
      <c r="A2729" s="10" t="s">
        <v>8086</v>
      </c>
      <c r="B2729" s="11" t="s">
        <v>805</v>
      </c>
      <c r="C2729" s="12" t="s">
        <v>3854</v>
      </c>
      <c r="D2729" s="3" t="s">
        <v>10</v>
      </c>
      <c r="E2729" s="3" t="s">
        <v>3818</v>
      </c>
      <c r="F2729" s="4" t="s">
        <v>3855</v>
      </c>
      <c r="G2729" s="13" t="s">
        <v>5343</v>
      </c>
    </row>
    <row r="2730" spans="1:7" ht="56.25" customHeight="1">
      <c r="A2730" s="10" t="s">
        <v>8087</v>
      </c>
      <c r="B2730" s="11" t="s">
        <v>3717</v>
      </c>
      <c r="C2730" s="12" t="s">
        <v>3856</v>
      </c>
      <c r="D2730" s="3" t="s">
        <v>10</v>
      </c>
      <c r="E2730" s="3" t="s">
        <v>3818</v>
      </c>
      <c r="F2730" s="4" t="s">
        <v>3857</v>
      </c>
      <c r="G2730" s="13" t="s">
        <v>5343</v>
      </c>
    </row>
    <row r="2731" spans="1:7" ht="56.25" customHeight="1">
      <c r="A2731" s="10" t="s">
        <v>8088</v>
      </c>
      <c r="B2731" s="11" t="s">
        <v>3858</v>
      </c>
      <c r="C2731" s="12" t="s">
        <v>3859</v>
      </c>
      <c r="D2731" s="3" t="s">
        <v>10</v>
      </c>
      <c r="E2731" s="3" t="s">
        <v>3818</v>
      </c>
      <c r="F2731" s="4" t="s">
        <v>3860</v>
      </c>
      <c r="G2731" s="13" t="s">
        <v>5343</v>
      </c>
    </row>
    <row r="2732" spans="1:7" ht="56.25" customHeight="1">
      <c r="A2732" s="10" t="s">
        <v>8089</v>
      </c>
      <c r="B2732" s="11" t="s">
        <v>3861</v>
      </c>
      <c r="C2732" s="12" t="s">
        <v>3862</v>
      </c>
      <c r="D2732" s="3" t="s">
        <v>10</v>
      </c>
      <c r="E2732" s="3" t="s">
        <v>3818</v>
      </c>
      <c r="F2732" s="4" t="s">
        <v>9418</v>
      </c>
      <c r="G2732" s="13" t="s">
        <v>5343</v>
      </c>
    </row>
    <row r="2733" spans="1:7" ht="56.25" customHeight="1">
      <c r="A2733" s="10" t="s">
        <v>8090</v>
      </c>
      <c r="B2733" s="11" t="s">
        <v>3863</v>
      </c>
      <c r="C2733" s="12" t="s">
        <v>3864</v>
      </c>
      <c r="D2733" s="3" t="s">
        <v>10</v>
      </c>
      <c r="E2733" s="3" t="s">
        <v>3818</v>
      </c>
      <c r="F2733" s="4" t="s">
        <v>9418</v>
      </c>
      <c r="G2733" s="13" t="s">
        <v>5343</v>
      </c>
    </row>
    <row r="2734" spans="1:7" ht="56.25" customHeight="1">
      <c r="A2734" s="10" t="s">
        <v>8091</v>
      </c>
      <c r="B2734" s="11" t="s">
        <v>2679</v>
      </c>
      <c r="C2734" s="12" t="s">
        <v>3865</v>
      </c>
      <c r="D2734" s="3" t="s">
        <v>10</v>
      </c>
      <c r="E2734" s="3" t="s">
        <v>3818</v>
      </c>
      <c r="F2734" s="4" t="s">
        <v>9297</v>
      </c>
      <c r="G2734" s="13" t="s">
        <v>5343</v>
      </c>
    </row>
    <row r="2735" spans="1:7" ht="56.25" customHeight="1">
      <c r="A2735" s="10" t="s">
        <v>8092</v>
      </c>
      <c r="B2735" s="11" t="s">
        <v>2679</v>
      </c>
      <c r="C2735" s="12" t="s">
        <v>3866</v>
      </c>
      <c r="D2735" s="3" t="s">
        <v>10</v>
      </c>
      <c r="E2735" s="3" t="s">
        <v>3818</v>
      </c>
      <c r="F2735" s="4" t="s">
        <v>9297</v>
      </c>
      <c r="G2735" s="13" t="s">
        <v>5343</v>
      </c>
    </row>
    <row r="2736" spans="1:7" ht="56.25" customHeight="1">
      <c r="A2736" s="10" t="s">
        <v>8093</v>
      </c>
      <c r="B2736" s="11" t="s">
        <v>2679</v>
      </c>
      <c r="C2736" s="12" t="s">
        <v>3867</v>
      </c>
      <c r="D2736" s="3" t="s">
        <v>10</v>
      </c>
      <c r="E2736" s="3" t="s">
        <v>3818</v>
      </c>
      <c r="F2736" s="4" t="s">
        <v>9297</v>
      </c>
      <c r="G2736" s="13" t="s">
        <v>5343</v>
      </c>
    </row>
    <row r="2737" spans="1:7" ht="56.25" customHeight="1">
      <c r="A2737" s="10" t="s">
        <v>8094</v>
      </c>
      <c r="B2737" s="11" t="s">
        <v>2665</v>
      </c>
      <c r="C2737" s="12" t="s">
        <v>3868</v>
      </c>
      <c r="D2737" s="3" t="s">
        <v>10</v>
      </c>
      <c r="E2737" s="3" t="s">
        <v>3818</v>
      </c>
      <c r="F2737" s="4" t="s">
        <v>9297</v>
      </c>
      <c r="G2737" s="13" t="s">
        <v>5343</v>
      </c>
    </row>
    <row r="2738" spans="1:7" ht="56.25" customHeight="1">
      <c r="A2738" s="10" t="s">
        <v>8095</v>
      </c>
      <c r="B2738" s="11" t="s">
        <v>2665</v>
      </c>
      <c r="C2738" s="12" t="s">
        <v>3869</v>
      </c>
      <c r="D2738" s="3" t="s">
        <v>10</v>
      </c>
      <c r="E2738" s="3" t="s">
        <v>3818</v>
      </c>
      <c r="F2738" s="4" t="s">
        <v>9297</v>
      </c>
      <c r="G2738" s="13" t="s">
        <v>5343</v>
      </c>
    </row>
    <row r="2739" spans="1:7" ht="56.25" customHeight="1">
      <c r="A2739" s="10" t="s">
        <v>8096</v>
      </c>
      <c r="B2739" s="11" t="s">
        <v>823</v>
      </c>
      <c r="C2739" s="12" t="s">
        <v>3870</v>
      </c>
      <c r="D2739" s="3" t="s">
        <v>10</v>
      </c>
      <c r="E2739" s="3" t="s">
        <v>3818</v>
      </c>
      <c r="F2739" s="4" t="s">
        <v>9297</v>
      </c>
      <c r="G2739" s="13" t="s">
        <v>5343</v>
      </c>
    </row>
    <row r="2740" spans="1:7" ht="56.25" customHeight="1">
      <c r="A2740" s="10" t="s">
        <v>8097</v>
      </c>
      <c r="B2740" s="11" t="s">
        <v>3871</v>
      </c>
      <c r="C2740" s="12" t="s">
        <v>3872</v>
      </c>
      <c r="D2740" s="3" t="s">
        <v>10</v>
      </c>
      <c r="E2740" s="3" t="s">
        <v>3818</v>
      </c>
      <c r="F2740" s="4" t="s">
        <v>9297</v>
      </c>
      <c r="G2740" s="13" t="s">
        <v>5343</v>
      </c>
    </row>
    <row r="2741" spans="1:7" ht="56.25" customHeight="1">
      <c r="A2741" s="10" t="s">
        <v>8098</v>
      </c>
      <c r="B2741" s="11" t="s">
        <v>3871</v>
      </c>
      <c r="C2741" s="12" t="s">
        <v>3873</v>
      </c>
      <c r="D2741" s="3" t="s">
        <v>10</v>
      </c>
      <c r="E2741" s="3" t="s">
        <v>3818</v>
      </c>
      <c r="F2741" s="4" t="s">
        <v>9297</v>
      </c>
      <c r="G2741" s="13" t="s">
        <v>5343</v>
      </c>
    </row>
    <row r="2742" spans="1:7" ht="56.25" customHeight="1">
      <c r="A2742" s="10" t="s">
        <v>8099</v>
      </c>
      <c r="B2742" s="11" t="s">
        <v>3874</v>
      </c>
      <c r="C2742" s="12" t="s">
        <v>3875</v>
      </c>
      <c r="D2742" s="3" t="s">
        <v>10</v>
      </c>
      <c r="E2742" s="3" t="s">
        <v>3818</v>
      </c>
      <c r="F2742" s="4" t="s">
        <v>9297</v>
      </c>
      <c r="G2742" s="13" t="s">
        <v>5343</v>
      </c>
    </row>
    <row r="2743" spans="1:7" ht="56.25" customHeight="1">
      <c r="A2743" s="10" t="s">
        <v>8100</v>
      </c>
      <c r="B2743" s="11" t="s">
        <v>3874</v>
      </c>
      <c r="C2743" s="12" t="s">
        <v>3876</v>
      </c>
      <c r="D2743" s="3" t="s">
        <v>10</v>
      </c>
      <c r="E2743" s="3" t="s">
        <v>3818</v>
      </c>
      <c r="F2743" s="4" t="s">
        <v>9297</v>
      </c>
      <c r="G2743" s="13" t="s">
        <v>5343</v>
      </c>
    </row>
    <row r="2744" spans="1:7" ht="56.25" customHeight="1">
      <c r="A2744" s="10" t="s">
        <v>8101</v>
      </c>
      <c r="B2744" s="11" t="s">
        <v>3874</v>
      </c>
      <c r="C2744" s="12" t="s">
        <v>3877</v>
      </c>
      <c r="D2744" s="3" t="s">
        <v>10</v>
      </c>
      <c r="E2744" s="3" t="s">
        <v>3818</v>
      </c>
      <c r="F2744" s="4" t="s">
        <v>9297</v>
      </c>
      <c r="G2744" s="13" t="s">
        <v>5343</v>
      </c>
    </row>
    <row r="2745" spans="1:7" ht="56.25" customHeight="1">
      <c r="A2745" s="10" t="s">
        <v>8102</v>
      </c>
      <c r="B2745" s="11" t="s">
        <v>3874</v>
      </c>
      <c r="C2745" s="12" t="s">
        <v>3878</v>
      </c>
      <c r="D2745" s="3" t="s">
        <v>10</v>
      </c>
      <c r="E2745" s="3" t="s">
        <v>3818</v>
      </c>
      <c r="F2745" s="4" t="s">
        <v>9297</v>
      </c>
      <c r="G2745" s="13" t="s">
        <v>5343</v>
      </c>
    </row>
    <row r="2746" spans="1:7" ht="56.25" customHeight="1">
      <c r="A2746" s="10" t="s">
        <v>8103</v>
      </c>
      <c r="B2746" s="11" t="s">
        <v>3874</v>
      </c>
      <c r="C2746" s="12" t="s">
        <v>3879</v>
      </c>
      <c r="D2746" s="3" t="s">
        <v>10</v>
      </c>
      <c r="E2746" s="3" t="s">
        <v>3818</v>
      </c>
      <c r="F2746" s="4" t="s">
        <v>9297</v>
      </c>
      <c r="G2746" s="13" t="s">
        <v>5343</v>
      </c>
    </row>
    <row r="2747" spans="1:7" ht="56.25" customHeight="1">
      <c r="A2747" s="10" t="s">
        <v>8104</v>
      </c>
      <c r="B2747" s="11" t="s">
        <v>3874</v>
      </c>
      <c r="C2747" s="12" t="s">
        <v>3880</v>
      </c>
      <c r="D2747" s="3" t="s">
        <v>10</v>
      </c>
      <c r="E2747" s="3" t="s">
        <v>3818</v>
      </c>
      <c r="F2747" s="4" t="s">
        <v>9297</v>
      </c>
      <c r="G2747" s="13" t="s">
        <v>5343</v>
      </c>
    </row>
    <row r="2748" spans="1:7" ht="56.25" customHeight="1">
      <c r="A2748" s="10" t="s">
        <v>8105</v>
      </c>
      <c r="B2748" s="11" t="s">
        <v>3874</v>
      </c>
      <c r="C2748" s="12" t="s">
        <v>3881</v>
      </c>
      <c r="D2748" s="3" t="s">
        <v>10</v>
      </c>
      <c r="E2748" s="3" t="s">
        <v>3818</v>
      </c>
      <c r="F2748" s="4" t="s">
        <v>9297</v>
      </c>
      <c r="G2748" s="13" t="s">
        <v>5343</v>
      </c>
    </row>
    <row r="2749" spans="1:7" ht="56.25" customHeight="1">
      <c r="A2749" s="10" t="s">
        <v>8106</v>
      </c>
      <c r="B2749" s="11" t="s">
        <v>3874</v>
      </c>
      <c r="C2749" s="12" t="s">
        <v>3882</v>
      </c>
      <c r="D2749" s="3" t="s">
        <v>10</v>
      </c>
      <c r="E2749" s="3" t="s">
        <v>3818</v>
      </c>
      <c r="F2749" s="4" t="s">
        <v>9297</v>
      </c>
      <c r="G2749" s="13" t="s">
        <v>5343</v>
      </c>
    </row>
    <row r="2750" spans="1:7" ht="56.25" customHeight="1">
      <c r="A2750" s="10" t="s">
        <v>8107</v>
      </c>
      <c r="B2750" s="11" t="s">
        <v>3874</v>
      </c>
      <c r="C2750" s="12" t="s">
        <v>3883</v>
      </c>
      <c r="D2750" s="3" t="s">
        <v>10</v>
      </c>
      <c r="E2750" s="3" t="s">
        <v>3818</v>
      </c>
      <c r="F2750" s="4" t="s">
        <v>9297</v>
      </c>
      <c r="G2750" s="13" t="s">
        <v>5343</v>
      </c>
    </row>
    <row r="2751" spans="1:7" ht="56.25" customHeight="1">
      <c r="A2751" s="10" t="s">
        <v>8108</v>
      </c>
      <c r="B2751" s="11" t="s">
        <v>3884</v>
      </c>
      <c r="C2751" s="12" t="s">
        <v>3885</v>
      </c>
      <c r="D2751" s="3" t="s">
        <v>10</v>
      </c>
      <c r="E2751" s="3" t="s">
        <v>3818</v>
      </c>
      <c r="F2751" s="4" t="s">
        <v>9297</v>
      </c>
      <c r="G2751" s="13" t="s">
        <v>5343</v>
      </c>
    </row>
    <row r="2752" spans="1:7" ht="56.25" customHeight="1">
      <c r="A2752" s="10" t="s">
        <v>8109</v>
      </c>
      <c r="B2752" s="11" t="s">
        <v>3884</v>
      </c>
      <c r="C2752" s="12" t="s">
        <v>3886</v>
      </c>
      <c r="D2752" s="3" t="s">
        <v>10</v>
      </c>
      <c r="E2752" s="3" t="s">
        <v>3818</v>
      </c>
      <c r="F2752" s="4" t="s">
        <v>9297</v>
      </c>
      <c r="G2752" s="13" t="s">
        <v>5343</v>
      </c>
    </row>
    <row r="2753" spans="1:7" ht="56.25" customHeight="1">
      <c r="A2753" s="10" t="s">
        <v>8110</v>
      </c>
      <c r="B2753" s="11" t="s">
        <v>3874</v>
      </c>
      <c r="C2753" s="12" t="s">
        <v>3887</v>
      </c>
      <c r="D2753" s="3" t="s">
        <v>10</v>
      </c>
      <c r="E2753" s="3" t="s">
        <v>3818</v>
      </c>
      <c r="F2753" s="4" t="s">
        <v>9297</v>
      </c>
      <c r="G2753" s="13" t="s">
        <v>5343</v>
      </c>
    </row>
    <row r="2754" spans="1:7" ht="56.25" customHeight="1">
      <c r="A2754" s="10" t="s">
        <v>8111</v>
      </c>
      <c r="B2754" s="11" t="s">
        <v>3874</v>
      </c>
      <c r="C2754" s="12" t="s">
        <v>3888</v>
      </c>
      <c r="D2754" s="3" t="s">
        <v>10</v>
      </c>
      <c r="E2754" s="3" t="s">
        <v>3818</v>
      </c>
      <c r="F2754" s="4" t="s">
        <v>9297</v>
      </c>
      <c r="G2754" s="13" t="s">
        <v>5343</v>
      </c>
    </row>
    <row r="2755" spans="1:7" ht="56.25" customHeight="1">
      <c r="A2755" s="10" t="s">
        <v>8112</v>
      </c>
      <c r="B2755" s="11" t="s">
        <v>3874</v>
      </c>
      <c r="C2755" s="12" t="s">
        <v>3889</v>
      </c>
      <c r="D2755" s="3" t="s">
        <v>10</v>
      </c>
      <c r="E2755" s="3" t="s">
        <v>3818</v>
      </c>
      <c r="F2755" s="4" t="s">
        <v>9297</v>
      </c>
      <c r="G2755" s="13" t="s">
        <v>5343</v>
      </c>
    </row>
    <row r="2756" spans="1:7" ht="56.25" customHeight="1">
      <c r="A2756" s="10" t="s">
        <v>8113</v>
      </c>
      <c r="B2756" s="11" t="s">
        <v>3874</v>
      </c>
      <c r="C2756" s="12" t="s">
        <v>3890</v>
      </c>
      <c r="D2756" s="3" t="s">
        <v>10</v>
      </c>
      <c r="E2756" s="3" t="s">
        <v>3818</v>
      </c>
      <c r="F2756" s="4" t="s">
        <v>9297</v>
      </c>
      <c r="G2756" s="13" t="s">
        <v>5343</v>
      </c>
    </row>
    <row r="2757" spans="1:7" ht="56.25" customHeight="1">
      <c r="A2757" s="10" t="s">
        <v>8114</v>
      </c>
      <c r="B2757" s="11" t="s">
        <v>2679</v>
      </c>
      <c r="C2757" s="12" t="s">
        <v>3891</v>
      </c>
      <c r="D2757" s="3" t="s">
        <v>10</v>
      </c>
      <c r="E2757" s="3" t="s">
        <v>3818</v>
      </c>
      <c r="F2757" s="4" t="s">
        <v>9297</v>
      </c>
      <c r="G2757" s="13" t="s">
        <v>5343</v>
      </c>
    </row>
    <row r="2758" spans="1:7" ht="56.25" customHeight="1">
      <c r="A2758" s="10" t="s">
        <v>8115</v>
      </c>
      <c r="B2758" s="11" t="s">
        <v>829</v>
      </c>
      <c r="C2758" s="12" t="s">
        <v>3892</v>
      </c>
      <c r="D2758" s="3" t="s">
        <v>10</v>
      </c>
      <c r="E2758" s="3" t="s">
        <v>3818</v>
      </c>
      <c r="F2758" s="4" t="s">
        <v>9297</v>
      </c>
      <c r="G2758" s="13" t="s">
        <v>5343</v>
      </c>
    </row>
    <row r="2759" spans="1:7" ht="56.25" customHeight="1">
      <c r="A2759" s="10" t="s">
        <v>8116</v>
      </c>
      <c r="B2759" s="11" t="s">
        <v>2679</v>
      </c>
      <c r="C2759" s="12" t="s">
        <v>3893</v>
      </c>
      <c r="D2759" s="3" t="s">
        <v>10</v>
      </c>
      <c r="E2759" s="3" t="s">
        <v>3818</v>
      </c>
      <c r="F2759" s="4" t="s">
        <v>9297</v>
      </c>
      <c r="G2759" s="13" t="s">
        <v>5343</v>
      </c>
    </row>
    <row r="2760" spans="1:7" ht="56.25" customHeight="1">
      <c r="A2760" s="10" t="s">
        <v>8117</v>
      </c>
      <c r="B2760" s="11" t="s">
        <v>829</v>
      </c>
      <c r="C2760" s="12" t="s">
        <v>3894</v>
      </c>
      <c r="D2760" s="3" t="s">
        <v>10</v>
      </c>
      <c r="E2760" s="3" t="s">
        <v>3818</v>
      </c>
      <c r="F2760" s="4" t="s">
        <v>9297</v>
      </c>
      <c r="G2760" s="13" t="s">
        <v>5343</v>
      </c>
    </row>
    <row r="2761" spans="1:7" ht="56.25" customHeight="1">
      <c r="A2761" s="10" t="s">
        <v>8118</v>
      </c>
      <c r="B2761" s="11" t="s">
        <v>2679</v>
      </c>
      <c r="C2761" s="12" t="s">
        <v>3895</v>
      </c>
      <c r="D2761" s="3" t="s">
        <v>10</v>
      </c>
      <c r="E2761" s="3" t="s">
        <v>3818</v>
      </c>
      <c r="F2761" s="4" t="s">
        <v>9297</v>
      </c>
      <c r="G2761" s="13" t="s">
        <v>5343</v>
      </c>
    </row>
    <row r="2762" spans="1:7" ht="56.25" customHeight="1">
      <c r="A2762" s="10" t="s">
        <v>8119</v>
      </c>
      <c r="B2762" s="11" t="s">
        <v>2679</v>
      </c>
      <c r="C2762" s="12" t="s">
        <v>3896</v>
      </c>
      <c r="D2762" s="3" t="s">
        <v>10</v>
      </c>
      <c r="E2762" s="3" t="s">
        <v>3818</v>
      </c>
      <c r="F2762" s="4" t="s">
        <v>9297</v>
      </c>
      <c r="G2762" s="13" t="s">
        <v>5343</v>
      </c>
    </row>
    <row r="2763" spans="1:7" ht="56.25" customHeight="1">
      <c r="A2763" s="10" t="s">
        <v>8120</v>
      </c>
      <c r="B2763" s="11" t="s">
        <v>2679</v>
      </c>
      <c r="C2763" s="12" t="s">
        <v>3897</v>
      </c>
      <c r="D2763" s="3" t="s">
        <v>10</v>
      </c>
      <c r="E2763" s="3" t="s">
        <v>3818</v>
      </c>
      <c r="F2763" s="4" t="s">
        <v>9297</v>
      </c>
      <c r="G2763" s="13" t="s">
        <v>5343</v>
      </c>
    </row>
    <row r="2764" spans="1:7" ht="56.25" customHeight="1">
      <c r="A2764" s="10" t="s">
        <v>8121</v>
      </c>
      <c r="B2764" s="11" t="s">
        <v>2679</v>
      </c>
      <c r="C2764" s="12" t="s">
        <v>3898</v>
      </c>
      <c r="D2764" s="3" t="s">
        <v>10</v>
      </c>
      <c r="E2764" s="3" t="s">
        <v>3818</v>
      </c>
      <c r="F2764" s="4" t="s">
        <v>9297</v>
      </c>
      <c r="G2764" s="13" t="s">
        <v>5343</v>
      </c>
    </row>
    <row r="2765" spans="1:7" ht="56.25" customHeight="1">
      <c r="A2765" s="10" t="s">
        <v>8122</v>
      </c>
      <c r="B2765" s="11" t="s">
        <v>2679</v>
      </c>
      <c r="C2765" s="12" t="s">
        <v>3899</v>
      </c>
      <c r="D2765" s="3" t="s">
        <v>10</v>
      </c>
      <c r="E2765" s="3" t="s">
        <v>3818</v>
      </c>
      <c r="F2765" s="4" t="s">
        <v>9297</v>
      </c>
      <c r="G2765" s="13" t="s">
        <v>5343</v>
      </c>
    </row>
    <row r="2766" spans="1:7" ht="56.25" customHeight="1">
      <c r="A2766" s="10" t="s">
        <v>8123</v>
      </c>
      <c r="B2766" s="11" t="s">
        <v>2679</v>
      </c>
      <c r="C2766" s="12" t="s">
        <v>3900</v>
      </c>
      <c r="D2766" s="3" t="s">
        <v>10</v>
      </c>
      <c r="E2766" s="3" t="s">
        <v>3818</v>
      </c>
      <c r="F2766" s="4" t="s">
        <v>9297</v>
      </c>
      <c r="G2766" s="13" t="s">
        <v>5343</v>
      </c>
    </row>
    <row r="2767" spans="1:7" ht="56.25" customHeight="1">
      <c r="A2767" s="10" t="s">
        <v>8124</v>
      </c>
      <c r="B2767" s="11" t="s">
        <v>2679</v>
      </c>
      <c r="C2767" s="12" t="s">
        <v>3901</v>
      </c>
      <c r="D2767" s="3" t="s">
        <v>10</v>
      </c>
      <c r="E2767" s="3" t="s">
        <v>3818</v>
      </c>
      <c r="F2767" s="4" t="s">
        <v>9297</v>
      </c>
      <c r="G2767" s="13" t="s">
        <v>5343</v>
      </c>
    </row>
    <row r="2768" spans="1:7" ht="56.25" customHeight="1">
      <c r="A2768" s="10" t="s">
        <v>8125</v>
      </c>
      <c r="B2768" s="11" t="s">
        <v>829</v>
      </c>
      <c r="C2768" s="12" t="s">
        <v>3902</v>
      </c>
      <c r="D2768" s="3" t="s">
        <v>10</v>
      </c>
      <c r="E2768" s="3" t="s">
        <v>3818</v>
      </c>
      <c r="F2768" s="4" t="s">
        <v>9297</v>
      </c>
      <c r="G2768" s="13" t="s">
        <v>5343</v>
      </c>
    </row>
    <row r="2769" spans="1:7" ht="56.25" customHeight="1">
      <c r="A2769" s="10" t="s">
        <v>8126</v>
      </c>
      <c r="B2769" s="11" t="s">
        <v>829</v>
      </c>
      <c r="C2769" s="12" t="s">
        <v>3903</v>
      </c>
      <c r="D2769" s="3" t="s">
        <v>10</v>
      </c>
      <c r="E2769" s="3" t="s">
        <v>3818</v>
      </c>
      <c r="F2769" s="4" t="s">
        <v>9297</v>
      </c>
      <c r="G2769" s="13" t="s">
        <v>5343</v>
      </c>
    </row>
    <row r="2770" spans="1:7" ht="56.25" customHeight="1">
      <c r="A2770" s="10" t="s">
        <v>8127</v>
      </c>
      <c r="B2770" s="11" t="s">
        <v>2640</v>
      </c>
      <c r="C2770" s="12" t="s">
        <v>3904</v>
      </c>
      <c r="D2770" s="3" t="s">
        <v>10</v>
      </c>
      <c r="E2770" s="3" t="s">
        <v>3818</v>
      </c>
      <c r="F2770" s="4" t="s">
        <v>9297</v>
      </c>
      <c r="G2770" s="13" t="s">
        <v>5343</v>
      </c>
    </row>
    <row r="2771" spans="1:7" ht="56.25" customHeight="1">
      <c r="A2771" s="10" t="s">
        <v>8128</v>
      </c>
      <c r="B2771" s="11" t="s">
        <v>2640</v>
      </c>
      <c r="C2771" s="12" t="s">
        <v>3905</v>
      </c>
      <c r="D2771" s="3" t="s">
        <v>10</v>
      </c>
      <c r="E2771" s="3" t="s">
        <v>3818</v>
      </c>
      <c r="F2771" s="4" t="s">
        <v>9297</v>
      </c>
      <c r="G2771" s="13" t="s">
        <v>5343</v>
      </c>
    </row>
    <row r="2772" spans="1:7" ht="56.25" customHeight="1">
      <c r="A2772" s="10" t="s">
        <v>8129</v>
      </c>
      <c r="B2772" s="11" t="s">
        <v>2640</v>
      </c>
      <c r="C2772" s="12" t="s">
        <v>3906</v>
      </c>
      <c r="D2772" s="3" t="s">
        <v>10</v>
      </c>
      <c r="E2772" s="3" t="s">
        <v>3818</v>
      </c>
      <c r="F2772" s="4" t="s">
        <v>9297</v>
      </c>
      <c r="G2772" s="13" t="s">
        <v>5343</v>
      </c>
    </row>
    <row r="2773" spans="1:7" ht="56.25" customHeight="1">
      <c r="A2773" s="10" t="s">
        <v>8130</v>
      </c>
      <c r="B2773" s="11" t="s">
        <v>2640</v>
      </c>
      <c r="C2773" s="12" t="s">
        <v>3907</v>
      </c>
      <c r="D2773" s="3" t="s">
        <v>10</v>
      </c>
      <c r="E2773" s="3" t="s">
        <v>3818</v>
      </c>
      <c r="F2773" s="4" t="s">
        <v>9297</v>
      </c>
      <c r="G2773" s="13" t="s">
        <v>5343</v>
      </c>
    </row>
    <row r="2774" spans="1:7" ht="56.25" customHeight="1">
      <c r="A2774" s="10" t="s">
        <v>8131</v>
      </c>
      <c r="B2774" s="11" t="s">
        <v>2640</v>
      </c>
      <c r="C2774" s="12" t="s">
        <v>3908</v>
      </c>
      <c r="D2774" s="3" t="s">
        <v>10</v>
      </c>
      <c r="E2774" s="3" t="s">
        <v>3818</v>
      </c>
      <c r="F2774" s="4" t="s">
        <v>9297</v>
      </c>
      <c r="G2774" s="13" t="s">
        <v>5343</v>
      </c>
    </row>
    <row r="2775" spans="1:7" ht="56.25" customHeight="1">
      <c r="A2775" s="10" t="s">
        <v>8132</v>
      </c>
      <c r="B2775" s="11" t="s">
        <v>3909</v>
      </c>
      <c r="C2775" s="12" t="s">
        <v>3910</v>
      </c>
      <c r="D2775" s="3" t="s">
        <v>10</v>
      </c>
      <c r="E2775" s="3" t="s">
        <v>3818</v>
      </c>
      <c r="F2775" s="4" t="s">
        <v>9297</v>
      </c>
      <c r="G2775" s="13" t="s">
        <v>5343</v>
      </c>
    </row>
    <row r="2776" spans="1:7" ht="56.25" customHeight="1">
      <c r="A2776" s="10" t="s">
        <v>8133</v>
      </c>
      <c r="B2776" s="11" t="s">
        <v>2640</v>
      </c>
      <c r="C2776" s="12">
        <v>180201</v>
      </c>
      <c r="D2776" s="3" t="s">
        <v>10</v>
      </c>
      <c r="E2776" s="3" t="s">
        <v>3818</v>
      </c>
      <c r="F2776" s="4" t="s">
        <v>9297</v>
      </c>
      <c r="G2776" s="13" t="s">
        <v>5343</v>
      </c>
    </row>
    <row r="2777" spans="1:7" ht="56.25" customHeight="1">
      <c r="A2777" s="10" t="s">
        <v>8134</v>
      </c>
      <c r="B2777" s="11" t="s">
        <v>3874</v>
      </c>
      <c r="C2777" s="12">
        <v>182570</v>
      </c>
      <c r="D2777" s="3" t="s">
        <v>10</v>
      </c>
      <c r="E2777" s="3" t="s">
        <v>3818</v>
      </c>
      <c r="F2777" s="4" t="s">
        <v>9297</v>
      </c>
      <c r="G2777" s="13" t="s">
        <v>5343</v>
      </c>
    </row>
    <row r="2778" spans="1:7" ht="56.25" customHeight="1">
      <c r="A2778" s="10" t="s">
        <v>8135</v>
      </c>
      <c r="B2778" s="11" t="s">
        <v>3874</v>
      </c>
      <c r="C2778" s="12">
        <v>182576</v>
      </c>
      <c r="D2778" s="3" t="s">
        <v>10</v>
      </c>
      <c r="E2778" s="3" t="s">
        <v>3818</v>
      </c>
      <c r="F2778" s="4" t="s">
        <v>9297</v>
      </c>
      <c r="G2778" s="13" t="s">
        <v>5343</v>
      </c>
    </row>
    <row r="2779" spans="1:7" ht="56.25" customHeight="1">
      <c r="A2779" s="10" t="s">
        <v>8136</v>
      </c>
      <c r="B2779" s="11" t="s">
        <v>3874</v>
      </c>
      <c r="C2779" s="12">
        <v>182577</v>
      </c>
      <c r="D2779" s="3" t="s">
        <v>10</v>
      </c>
      <c r="E2779" s="3" t="s">
        <v>3818</v>
      </c>
      <c r="F2779" s="4" t="s">
        <v>9297</v>
      </c>
      <c r="G2779" s="13" t="s">
        <v>5343</v>
      </c>
    </row>
    <row r="2780" spans="1:7" ht="56.25" customHeight="1">
      <c r="A2780" s="10" t="s">
        <v>8137</v>
      </c>
      <c r="B2780" s="11" t="s">
        <v>3874</v>
      </c>
      <c r="C2780" s="12">
        <v>182617</v>
      </c>
      <c r="D2780" s="3" t="s">
        <v>10</v>
      </c>
      <c r="E2780" s="3" t="s">
        <v>3818</v>
      </c>
      <c r="F2780" s="4" t="s">
        <v>9297</v>
      </c>
      <c r="G2780" s="13" t="s">
        <v>5343</v>
      </c>
    </row>
    <row r="2781" spans="1:7" ht="56.25" customHeight="1">
      <c r="A2781" s="10" t="s">
        <v>8138</v>
      </c>
      <c r="B2781" s="11" t="s">
        <v>3874</v>
      </c>
      <c r="C2781" s="12">
        <v>182641</v>
      </c>
      <c r="D2781" s="3" t="s">
        <v>10</v>
      </c>
      <c r="E2781" s="3" t="s">
        <v>3818</v>
      </c>
      <c r="F2781" s="4" t="s">
        <v>9297</v>
      </c>
      <c r="G2781" s="13" t="s">
        <v>5343</v>
      </c>
    </row>
    <row r="2782" spans="1:7" ht="56.25" customHeight="1">
      <c r="A2782" s="10" t="s">
        <v>8139</v>
      </c>
      <c r="B2782" s="11" t="s">
        <v>3424</v>
      </c>
      <c r="C2782" s="12">
        <v>186450</v>
      </c>
      <c r="D2782" s="3" t="s">
        <v>10</v>
      </c>
      <c r="E2782" s="3" t="s">
        <v>3818</v>
      </c>
      <c r="F2782" s="4" t="s">
        <v>9297</v>
      </c>
      <c r="G2782" s="13" t="s">
        <v>5343</v>
      </c>
    </row>
    <row r="2783" spans="1:7" ht="56.25" customHeight="1">
      <c r="A2783" s="10" t="s">
        <v>8140</v>
      </c>
      <c r="B2783" s="11" t="s">
        <v>3424</v>
      </c>
      <c r="C2783" s="12">
        <v>186505</v>
      </c>
      <c r="D2783" s="3" t="s">
        <v>10</v>
      </c>
      <c r="E2783" s="3" t="s">
        <v>3818</v>
      </c>
      <c r="F2783" s="4" t="s">
        <v>9297</v>
      </c>
      <c r="G2783" s="13" t="s">
        <v>5343</v>
      </c>
    </row>
    <row r="2784" spans="1:7" ht="56.25" customHeight="1">
      <c r="A2784" s="10" t="s">
        <v>8141</v>
      </c>
      <c r="B2784" s="11" t="s">
        <v>3424</v>
      </c>
      <c r="C2784" s="12">
        <v>218672</v>
      </c>
      <c r="D2784" s="3" t="s">
        <v>10</v>
      </c>
      <c r="E2784" s="3" t="s">
        <v>3818</v>
      </c>
      <c r="F2784" s="4" t="s">
        <v>9297</v>
      </c>
      <c r="G2784" s="13" t="s">
        <v>5343</v>
      </c>
    </row>
    <row r="2785" spans="1:7" ht="56.25" customHeight="1">
      <c r="A2785" s="10" t="s">
        <v>8142</v>
      </c>
      <c r="B2785" s="11" t="s">
        <v>2679</v>
      </c>
      <c r="C2785" s="12">
        <v>218714</v>
      </c>
      <c r="D2785" s="3" t="s">
        <v>10</v>
      </c>
      <c r="E2785" s="3" t="s">
        <v>3818</v>
      </c>
      <c r="F2785" s="4" t="s">
        <v>9297</v>
      </c>
      <c r="G2785" s="13" t="s">
        <v>5343</v>
      </c>
    </row>
    <row r="2786" spans="1:7" ht="56.25" customHeight="1">
      <c r="A2786" s="10" t="s">
        <v>8143</v>
      </c>
      <c r="B2786" s="11" t="s">
        <v>3424</v>
      </c>
      <c r="C2786" s="12" t="s">
        <v>3911</v>
      </c>
      <c r="D2786" s="3" t="s">
        <v>10</v>
      </c>
      <c r="E2786" s="3" t="s">
        <v>3818</v>
      </c>
      <c r="F2786" s="4" t="s">
        <v>9297</v>
      </c>
      <c r="G2786" s="13" t="s">
        <v>5343</v>
      </c>
    </row>
    <row r="2787" spans="1:7" ht="56.25" customHeight="1">
      <c r="A2787" s="10" t="s">
        <v>8144</v>
      </c>
      <c r="B2787" s="11" t="s">
        <v>3424</v>
      </c>
      <c r="C2787" s="12" t="s">
        <v>3912</v>
      </c>
      <c r="D2787" s="3" t="s">
        <v>10</v>
      </c>
      <c r="E2787" s="3" t="s">
        <v>3818</v>
      </c>
      <c r="F2787" s="4" t="s">
        <v>9297</v>
      </c>
      <c r="G2787" s="13" t="s">
        <v>5343</v>
      </c>
    </row>
    <row r="2788" spans="1:7" ht="56.25" customHeight="1">
      <c r="A2788" s="10" t="s">
        <v>8145</v>
      </c>
      <c r="B2788" s="11" t="s">
        <v>3424</v>
      </c>
      <c r="C2788" s="12" t="s">
        <v>3913</v>
      </c>
      <c r="D2788" s="3" t="s">
        <v>10</v>
      </c>
      <c r="E2788" s="3" t="s">
        <v>3818</v>
      </c>
      <c r="F2788" s="4" t="s">
        <v>9297</v>
      </c>
      <c r="G2788" s="13" t="s">
        <v>5343</v>
      </c>
    </row>
    <row r="2789" spans="1:7" ht="56.25" customHeight="1">
      <c r="A2789" s="10" t="s">
        <v>8146</v>
      </c>
      <c r="B2789" s="11" t="s">
        <v>3424</v>
      </c>
      <c r="C2789" s="12" t="s">
        <v>3914</v>
      </c>
      <c r="D2789" s="3" t="s">
        <v>10</v>
      </c>
      <c r="E2789" s="3" t="s">
        <v>3818</v>
      </c>
      <c r="F2789" s="4" t="s">
        <v>9297</v>
      </c>
      <c r="G2789" s="13" t="s">
        <v>5343</v>
      </c>
    </row>
    <row r="2790" spans="1:7" ht="56.25" customHeight="1">
      <c r="A2790" s="10" t="s">
        <v>8147</v>
      </c>
      <c r="B2790" s="11" t="s">
        <v>3424</v>
      </c>
      <c r="C2790" s="12" t="s">
        <v>3915</v>
      </c>
      <c r="D2790" s="3" t="s">
        <v>10</v>
      </c>
      <c r="E2790" s="3" t="s">
        <v>3818</v>
      </c>
      <c r="F2790" s="4" t="s">
        <v>9297</v>
      </c>
      <c r="G2790" s="13" t="s">
        <v>5343</v>
      </c>
    </row>
    <row r="2791" spans="1:7" ht="56.25" customHeight="1">
      <c r="A2791" s="10" t="s">
        <v>8148</v>
      </c>
      <c r="B2791" s="11" t="s">
        <v>3424</v>
      </c>
      <c r="C2791" s="12" t="s">
        <v>3916</v>
      </c>
      <c r="D2791" s="3" t="s">
        <v>10</v>
      </c>
      <c r="E2791" s="3" t="s">
        <v>3818</v>
      </c>
      <c r="F2791" s="4" t="s">
        <v>9297</v>
      </c>
      <c r="G2791" s="13" t="s">
        <v>5343</v>
      </c>
    </row>
    <row r="2792" spans="1:7" ht="56.25" customHeight="1">
      <c r="A2792" s="10" t="s">
        <v>8149</v>
      </c>
      <c r="B2792" s="11" t="s">
        <v>3424</v>
      </c>
      <c r="C2792" s="12" t="s">
        <v>3917</v>
      </c>
      <c r="D2792" s="3" t="s">
        <v>10</v>
      </c>
      <c r="E2792" s="3" t="s">
        <v>3818</v>
      </c>
      <c r="F2792" s="4" t="s">
        <v>9297</v>
      </c>
      <c r="G2792" s="13" t="s">
        <v>5343</v>
      </c>
    </row>
    <row r="2793" spans="1:7" ht="56.25" customHeight="1">
      <c r="A2793" s="10" t="s">
        <v>8150</v>
      </c>
      <c r="B2793" s="11" t="s">
        <v>3424</v>
      </c>
      <c r="C2793" s="12" t="s">
        <v>3918</v>
      </c>
      <c r="D2793" s="3" t="s">
        <v>10</v>
      </c>
      <c r="E2793" s="3" t="s">
        <v>3818</v>
      </c>
      <c r="F2793" s="4" t="s">
        <v>9297</v>
      </c>
      <c r="G2793" s="13" t="s">
        <v>5343</v>
      </c>
    </row>
    <row r="2794" spans="1:7" ht="56.25" customHeight="1">
      <c r="A2794" s="10" t="s">
        <v>8151</v>
      </c>
      <c r="B2794" s="11" t="s">
        <v>3424</v>
      </c>
      <c r="C2794" s="12" t="s">
        <v>3919</v>
      </c>
      <c r="D2794" s="3" t="s">
        <v>10</v>
      </c>
      <c r="E2794" s="3" t="s">
        <v>3818</v>
      </c>
      <c r="F2794" s="4" t="s">
        <v>9297</v>
      </c>
      <c r="G2794" s="13" t="s">
        <v>5343</v>
      </c>
    </row>
    <row r="2795" spans="1:7" ht="56.25" customHeight="1">
      <c r="A2795" s="10" t="s">
        <v>8152</v>
      </c>
      <c r="B2795" s="11" t="s">
        <v>3920</v>
      </c>
      <c r="C2795" s="12" t="s">
        <v>3921</v>
      </c>
      <c r="D2795" s="3" t="s">
        <v>10</v>
      </c>
      <c r="E2795" s="3" t="s">
        <v>3818</v>
      </c>
      <c r="F2795" s="4" t="s">
        <v>9297</v>
      </c>
      <c r="G2795" s="13" t="s">
        <v>5343</v>
      </c>
    </row>
    <row r="2796" spans="1:7" ht="56.25" customHeight="1">
      <c r="A2796" s="10" t="s">
        <v>8153</v>
      </c>
      <c r="B2796" s="11" t="s">
        <v>3922</v>
      </c>
      <c r="C2796" s="12" t="s">
        <v>3923</v>
      </c>
      <c r="D2796" s="3" t="s">
        <v>10</v>
      </c>
      <c r="E2796" s="3" t="s">
        <v>3818</v>
      </c>
      <c r="F2796" s="4" t="s">
        <v>9297</v>
      </c>
      <c r="G2796" s="13" t="s">
        <v>5343</v>
      </c>
    </row>
    <row r="2797" spans="1:7" ht="56.25" customHeight="1">
      <c r="A2797" s="10" t="s">
        <v>8154</v>
      </c>
      <c r="B2797" s="11" t="s">
        <v>797</v>
      </c>
      <c r="C2797" s="12" t="s">
        <v>3924</v>
      </c>
      <c r="D2797" s="3" t="s">
        <v>10</v>
      </c>
      <c r="E2797" s="3" t="s">
        <v>3818</v>
      </c>
      <c r="F2797" s="4" t="s">
        <v>9297</v>
      </c>
      <c r="G2797" s="13" t="s">
        <v>5343</v>
      </c>
    </row>
    <row r="2798" spans="1:7" ht="56.25" customHeight="1">
      <c r="A2798" s="10" t="s">
        <v>8155</v>
      </c>
      <c r="B2798" s="11" t="s">
        <v>755</v>
      </c>
      <c r="C2798" s="12" t="s">
        <v>3925</v>
      </c>
      <c r="D2798" s="3" t="s">
        <v>10</v>
      </c>
      <c r="E2798" s="3" t="s">
        <v>3818</v>
      </c>
      <c r="F2798" s="4" t="s">
        <v>9297</v>
      </c>
      <c r="G2798" s="13" t="s">
        <v>5343</v>
      </c>
    </row>
    <row r="2799" spans="1:7" ht="56.25" customHeight="1">
      <c r="A2799" s="10" t="s">
        <v>8156</v>
      </c>
      <c r="B2799" s="11" t="s">
        <v>3424</v>
      </c>
      <c r="C2799" s="12" t="s">
        <v>3926</v>
      </c>
      <c r="D2799" s="3" t="s">
        <v>10</v>
      </c>
      <c r="E2799" s="3" t="s">
        <v>3818</v>
      </c>
      <c r="F2799" s="4" t="s">
        <v>9297</v>
      </c>
      <c r="G2799" s="13" t="s">
        <v>5343</v>
      </c>
    </row>
    <row r="2800" spans="1:7" ht="56.25" customHeight="1">
      <c r="A2800" s="10" t="s">
        <v>8157</v>
      </c>
      <c r="B2800" s="11" t="s">
        <v>3424</v>
      </c>
      <c r="C2800" s="12" t="s">
        <v>3927</v>
      </c>
      <c r="D2800" s="3" t="s">
        <v>10</v>
      </c>
      <c r="E2800" s="3" t="s">
        <v>3818</v>
      </c>
      <c r="F2800" s="4" t="s">
        <v>9297</v>
      </c>
      <c r="G2800" s="13" t="s">
        <v>5343</v>
      </c>
    </row>
    <row r="2801" spans="1:7" ht="56.25" customHeight="1">
      <c r="A2801" s="10" t="s">
        <v>8158</v>
      </c>
      <c r="B2801" s="11" t="s">
        <v>3424</v>
      </c>
      <c r="C2801" s="12" t="s">
        <v>3928</v>
      </c>
      <c r="D2801" s="3" t="s">
        <v>10</v>
      </c>
      <c r="E2801" s="3" t="s">
        <v>3818</v>
      </c>
      <c r="F2801" s="4" t="s">
        <v>9297</v>
      </c>
      <c r="G2801" s="13" t="s">
        <v>5343</v>
      </c>
    </row>
    <row r="2802" spans="1:7" ht="56.25" customHeight="1">
      <c r="A2802" s="10" t="s">
        <v>8159</v>
      </c>
      <c r="B2802" s="11" t="s">
        <v>793</v>
      </c>
      <c r="C2802" s="12" t="s">
        <v>3929</v>
      </c>
      <c r="D2802" s="3" t="s">
        <v>10</v>
      </c>
      <c r="E2802" s="3" t="s">
        <v>3818</v>
      </c>
      <c r="F2802" s="4" t="s">
        <v>9297</v>
      </c>
      <c r="G2802" s="13" t="s">
        <v>5343</v>
      </c>
    </row>
    <row r="2803" spans="1:7" ht="56.25" customHeight="1">
      <c r="A2803" s="10" t="s">
        <v>8160</v>
      </c>
      <c r="B2803" s="11" t="s">
        <v>793</v>
      </c>
      <c r="C2803" s="12" t="s">
        <v>3930</v>
      </c>
      <c r="D2803" s="3" t="s">
        <v>10</v>
      </c>
      <c r="E2803" s="3" t="s">
        <v>3818</v>
      </c>
      <c r="F2803" s="4" t="s">
        <v>9297</v>
      </c>
      <c r="G2803" s="13" t="s">
        <v>5343</v>
      </c>
    </row>
    <row r="2804" spans="1:7" ht="56.25" customHeight="1">
      <c r="A2804" s="10" t="s">
        <v>8161</v>
      </c>
      <c r="B2804" s="11" t="s">
        <v>3424</v>
      </c>
      <c r="C2804" s="12" t="s">
        <v>3931</v>
      </c>
      <c r="D2804" s="3" t="s">
        <v>10</v>
      </c>
      <c r="E2804" s="3" t="s">
        <v>3818</v>
      </c>
      <c r="F2804" s="4" t="s">
        <v>9297</v>
      </c>
      <c r="G2804" s="13" t="s">
        <v>5343</v>
      </c>
    </row>
    <row r="2805" spans="1:7" ht="56.25" customHeight="1">
      <c r="A2805" s="10" t="s">
        <v>8162</v>
      </c>
      <c r="B2805" s="11" t="s">
        <v>3424</v>
      </c>
      <c r="C2805" s="12" t="s">
        <v>3932</v>
      </c>
      <c r="D2805" s="3" t="s">
        <v>10</v>
      </c>
      <c r="E2805" s="3" t="s">
        <v>3818</v>
      </c>
      <c r="F2805" s="4" t="s">
        <v>9297</v>
      </c>
      <c r="G2805" s="13" t="s">
        <v>5343</v>
      </c>
    </row>
    <row r="2806" spans="1:7" ht="56.25" customHeight="1">
      <c r="A2806" s="10" t="s">
        <v>8163</v>
      </c>
      <c r="B2806" s="11" t="s">
        <v>2770</v>
      </c>
      <c r="C2806" s="12" t="s">
        <v>3933</v>
      </c>
      <c r="D2806" s="3" t="s">
        <v>10</v>
      </c>
      <c r="E2806" s="3" t="s">
        <v>3818</v>
      </c>
      <c r="F2806" s="4" t="s">
        <v>9297</v>
      </c>
      <c r="G2806" s="13" t="s">
        <v>5343</v>
      </c>
    </row>
    <row r="2807" spans="1:7" ht="56.25" customHeight="1">
      <c r="A2807" s="10" t="s">
        <v>8164</v>
      </c>
      <c r="B2807" s="11" t="s">
        <v>3934</v>
      </c>
      <c r="C2807" s="12" t="s">
        <v>3935</v>
      </c>
      <c r="D2807" s="3" t="s">
        <v>10</v>
      </c>
      <c r="E2807" s="3" t="s">
        <v>3818</v>
      </c>
      <c r="F2807" s="4" t="s">
        <v>9297</v>
      </c>
      <c r="G2807" s="13" t="s">
        <v>5343</v>
      </c>
    </row>
    <row r="2808" spans="1:7" ht="56.25" customHeight="1">
      <c r="A2808" s="10" t="s">
        <v>8165</v>
      </c>
      <c r="B2808" s="11" t="s">
        <v>755</v>
      </c>
      <c r="C2808" s="12" t="s">
        <v>3936</v>
      </c>
      <c r="D2808" s="3" t="s">
        <v>10</v>
      </c>
      <c r="E2808" s="3" t="s">
        <v>3818</v>
      </c>
      <c r="F2808" s="4" t="s">
        <v>9297</v>
      </c>
      <c r="G2808" s="13" t="s">
        <v>5343</v>
      </c>
    </row>
    <row r="2809" spans="1:7" ht="56.25" customHeight="1">
      <c r="A2809" s="10" t="s">
        <v>8166</v>
      </c>
      <c r="B2809" s="11" t="s">
        <v>3937</v>
      </c>
      <c r="C2809" s="12" t="s">
        <v>3938</v>
      </c>
      <c r="D2809" s="3" t="s">
        <v>10</v>
      </c>
      <c r="E2809" s="3" t="s">
        <v>3818</v>
      </c>
      <c r="F2809" s="4" t="s">
        <v>9297</v>
      </c>
      <c r="G2809" s="13" t="s">
        <v>5343</v>
      </c>
    </row>
    <row r="2810" spans="1:7" ht="56.25" customHeight="1">
      <c r="A2810" s="10" t="s">
        <v>8167</v>
      </c>
      <c r="B2810" s="11" t="s">
        <v>755</v>
      </c>
      <c r="C2810" s="12" t="s">
        <v>3939</v>
      </c>
      <c r="D2810" s="3" t="s">
        <v>10</v>
      </c>
      <c r="E2810" s="3" t="s">
        <v>3818</v>
      </c>
      <c r="F2810" s="4" t="s">
        <v>9297</v>
      </c>
      <c r="G2810" s="13" t="s">
        <v>5343</v>
      </c>
    </row>
    <row r="2811" spans="1:7" ht="56.25" customHeight="1">
      <c r="A2811" s="10" t="s">
        <v>8168</v>
      </c>
      <c r="B2811" s="11" t="s">
        <v>755</v>
      </c>
      <c r="C2811" s="12" t="s">
        <v>3940</v>
      </c>
      <c r="D2811" s="3" t="s">
        <v>10</v>
      </c>
      <c r="E2811" s="3" t="s">
        <v>3818</v>
      </c>
      <c r="F2811" s="4" t="s">
        <v>9297</v>
      </c>
      <c r="G2811" s="13" t="s">
        <v>5343</v>
      </c>
    </row>
    <row r="2812" spans="1:7" ht="56.25" customHeight="1">
      <c r="A2812" s="10" t="s">
        <v>8169</v>
      </c>
      <c r="B2812" s="11" t="s">
        <v>3941</v>
      </c>
      <c r="C2812" s="12" t="s">
        <v>3942</v>
      </c>
      <c r="D2812" s="3" t="s">
        <v>10</v>
      </c>
      <c r="E2812" s="3" t="s">
        <v>3818</v>
      </c>
      <c r="F2812" s="4" t="s">
        <v>9297</v>
      </c>
      <c r="G2812" s="13" t="s">
        <v>5343</v>
      </c>
    </row>
    <row r="2813" spans="1:7" ht="56.25" customHeight="1">
      <c r="A2813" s="10" t="s">
        <v>8170</v>
      </c>
      <c r="B2813" s="11" t="s">
        <v>3943</v>
      </c>
      <c r="C2813" s="12" t="s">
        <v>3944</v>
      </c>
      <c r="D2813" s="3" t="s">
        <v>10</v>
      </c>
      <c r="E2813" s="3" t="s">
        <v>3818</v>
      </c>
      <c r="F2813" s="4" t="s">
        <v>9297</v>
      </c>
      <c r="G2813" s="13" t="s">
        <v>5343</v>
      </c>
    </row>
    <row r="2814" spans="1:7" ht="56.25" customHeight="1">
      <c r="A2814" s="10" t="s">
        <v>8171</v>
      </c>
      <c r="B2814" s="11" t="s">
        <v>3945</v>
      </c>
      <c r="C2814" s="12" t="s">
        <v>3946</v>
      </c>
      <c r="D2814" s="3" t="s">
        <v>10</v>
      </c>
      <c r="E2814" s="3" t="s">
        <v>3818</v>
      </c>
      <c r="F2814" s="4" t="s">
        <v>9297</v>
      </c>
      <c r="G2814" s="13" t="s">
        <v>5343</v>
      </c>
    </row>
    <row r="2815" spans="1:7" ht="56.25" customHeight="1">
      <c r="A2815" s="10" t="s">
        <v>8172</v>
      </c>
      <c r="B2815" s="11" t="s">
        <v>3947</v>
      </c>
      <c r="C2815" s="12" t="s">
        <v>3948</v>
      </c>
      <c r="D2815" s="3" t="s">
        <v>10</v>
      </c>
      <c r="E2815" s="3" t="s">
        <v>3818</v>
      </c>
      <c r="F2815" s="4" t="s">
        <v>9297</v>
      </c>
      <c r="G2815" s="13" t="s">
        <v>5343</v>
      </c>
    </row>
    <row r="2816" spans="1:7" ht="56.25" customHeight="1">
      <c r="A2816" s="10" t="s">
        <v>8173</v>
      </c>
      <c r="B2816" s="11" t="s">
        <v>2679</v>
      </c>
      <c r="C2816" s="12">
        <v>452565</v>
      </c>
      <c r="D2816" s="3" t="s">
        <v>10</v>
      </c>
      <c r="E2816" s="3" t="s">
        <v>3818</v>
      </c>
      <c r="F2816" s="4" t="s">
        <v>9297</v>
      </c>
      <c r="G2816" s="13" t="s">
        <v>5343</v>
      </c>
    </row>
    <row r="2817" spans="1:7" ht="56.25" customHeight="1">
      <c r="A2817" s="10" t="s">
        <v>8174</v>
      </c>
      <c r="B2817" s="11" t="s">
        <v>2679</v>
      </c>
      <c r="C2817" s="12">
        <v>452566</v>
      </c>
      <c r="D2817" s="3" t="s">
        <v>10</v>
      </c>
      <c r="E2817" s="3" t="s">
        <v>3818</v>
      </c>
      <c r="F2817" s="4" t="s">
        <v>9297</v>
      </c>
      <c r="G2817" s="13" t="s">
        <v>5343</v>
      </c>
    </row>
    <row r="2818" spans="1:7" ht="56.25" customHeight="1">
      <c r="A2818" s="10" t="s">
        <v>8175</v>
      </c>
      <c r="B2818" s="11" t="s">
        <v>3949</v>
      </c>
      <c r="C2818" s="12" t="s">
        <v>3950</v>
      </c>
      <c r="D2818" s="3" t="s">
        <v>10</v>
      </c>
      <c r="E2818" s="3" t="s">
        <v>3818</v>
      </c>
      <c r="F2818" s="4" t="s">
        <v>9297</v>
      </c>
      <c r="G2818" s="13" t="s">
        <v>5343</v>
      </c>
    </row>
    <row r="2819" spans="1:7" ht="56.25" customHeight="1">
      <c r="A2819" s="10" t="s">
        <v>8176</v>
      </c>
      <c r="B2819" s="11" t="s">
        <v>3951</v>
      </c>
      <c r="C2819" s="12" t="s">
        <v>3952</v>
      </c>
      <c r="D2819" s="3" t="s">
        <v>10</v>
      </c>
      <c r="E2819" s="3" t="s">
        <v>3818</v>
      </c>
      <c r="F2819" s="4" t="s">
        <v>9297</v>
      </c>
      <c r="G2819" s="13" t="s">
        <v>5343</v>
      </c>
    </row>
    <row r="2820" spans="1:7" ht="56.25" customHeight="1">
      <c r="A2820" s="10" t="s">
        <v>8177</v>
      </c>
      <c r="B2820" s="11" t="s">
        <v>3953</v>
      </c>
      <c r="C2820" s="12" t="s">
        <v>3954</v>
      </c>
      <c r="D2820" s="3" t="s">
        <v>10</v>
      </c>
      <c r="E2820" s="3" t="s">
        <v>3818</v>
      </c>
      <c r="F2820" s="4" t="s">
        <v>9297</v>
      </c>
      <c r="G2820" s="13" t="s">
        <v>5343</v>
      </c>
    </row>
    <row r="2821" spans="1:7" ht="56.25" customHeight="1">
      <c r="A2821" s="10" t="s">
        <v>8178</v>
      </c>
      <c r="B2821" s="11" t="s">
        <v>3955</v>
      </c>
      <c r="C2821" s="12" t="s">
        <v>3956</v>
      </c>
      <c r="D2821" s="3" t="s">
        <v>10</v>
      </c>
      <c r="E2821" s="3" t="s">
        <v>3818</v>
      </c>
      <c r="F2821" s="4" t="s">
        <v>9297</v>
      </c>
      <c r="G2821" s="13" t="s">
        <v>5343</v>
      </c>
    </row>
    <row r="2822" spans="1:7" ht="56.25" customHeight="1">
      <c r="A2822" s="10" t="s">
        <v>8179</v>
      </c>
      <c r="B2822" s="11" t="s">
        <v>3957</v>
      </c>
      <c r="C2822" s="12" t="s">
        <v>3958</v>
      </c>
      <c r="D2822" s="3" t="s">
        <v>10</v>
      </c>
      <c r="E2822" s="3" t="s">
        <v>3818</v>
      </c>
      <c r="F2822" s="4" t="s">
        <v>9297</v>
      </c>
      <c r="G2822" s="13" t="s">
        <v>5343</v>
      </c>
    </row>
    <row r="2823" spans="1:7" ht="56.25" customHeight="1">
      <c r="A2823" s="5" t="s">
        <v>8180</v>
      </c>
      <c r="B2823" s="6" t="s">
        <v>3959</v>
      </c>
      <c r="C2823" s="7" t="s">
        <v>3960</v>
      </c>
      <c r="D2823" s="1" t="s">
        <v>10</v>
      </c>
      <c r="E2823" s="1" t="s">
        <v>3961</v>
      </c>
      <c r="F2823" s="2" t="s">
        <v>3807</v>
      </c>
      <c r="G2823" s="8" t="s">
        <v>5343</v>
      </c>
    </row>
    <row r="2824" spans="1:7" ht="56.25" customHeight="1">
      <c r="A2824" s="10" t="s">
        <v>8181</v>
      </c>
      <c r="B2824" s="11" t="s">
        <v>803</v>
      </c>
      <c r="C2824" s="12" t="s">
        <v>3962</v>
      </c>
      <c r="D2824" s="3" t="s">
        <v>10</v>
      </c>
      <c r="E2824" s="3" t="s">
        <v>3961</v>
      </c>
      <c r="F2824" s="4" t="s">
        <v>3807</v>
      </c>
      <c r="G2824" s="13" t="s">
        <v>5343</v>
      </c>
    </row>
    <row r="2825" spans="1:7" ht="56.25" customHeight="1">
      <c r="A2825" s="10" t="s">
        <v>8182</v>
      </c>
      <c r="B2825" s="11" t="s">
        <v>3963</v>
      </c>
      <c r="C2825" s="12" t="s">
        <v>3964</v>
      </c>
      <c r="D2825" s="3" t="s">
        <v>10</v>
      </c>
      <c r="E2825" s="3" t="s">
        <v>3961</v>
      </c>
      <c r="F2825" s="4" t="s">
        <v>3807</v>
      </c>
      <c r="G2825" s="13" t="s">
        <v>5343</v>
      </c>
    </row>
    <row r="2826" spans="1:7" ht="56.25" customHeight="1">
      <c r="A2826" s="10" t="s">
        <v>8183</v>
      </c>
      <c r="B2826" s="11" t="s">
        <v>803</v>
      </c>
      <c r="C2826" s="12" t="s">
        <v>3965</v>
      </c>
      <c r="D2826" s="3" t="s">
        <v>10</v>
      </c>
      <c r="E2826" s="3" t="s">
        <v>3961</v>
      </c>
      <c r="F2826" s="4" t="s">
        <v>3807</v>
      </c>
      <c r="G2826" s="13" t="s">
        <v>5343</v>
      </c>
    </row>
    <row r="2827" spans="1:7" ht="56.25" customHeight="1">
      <c r="A2827" s="10" t="s">
        <v>8184</v>
      </c>
      <c r="B2827" s="11" t="s">
        <v>3966</v>
      </c>
      <c r="C2827" s="12" t="s">
        <v>3967</v>
      </c>
      <c r="D2827" s="3" t="s">
        <v>10</v>
      </c>
      <c r="E2827" s="3" t="s">
        <v>3961</v>
      </c>
      <c r="F2827" s="4" t="s">
        <v>3807</v>
      </c>
      <c r="G2827" s="13" t="s">
        <v>5343</v>
      </c>
    </row>
    <row r="2828" spans="1:7" ht="56.25" customHeight="1">
      <c r="A2828" s="10" t="s">
        <v>8185</v>
      </c>
      <c r="B2828" s="11" t="s">
        <v>3312</v>
      </c>
      <c r="C2828" s="12" t="s">
        <v>3968</v>
      </c>
      <c r="D2828" s="3" t="s">
        <v>10</v>
      </c>
      <c r="E2828" s="3" t="s">
        <v>3961</v>
      </c>
      <c r="F2828" s="4" t="s">
        <v>3807</v>
      </c>
      <c r="G2828" s="13" t="s">
        <v>5343</v>
      </c>
    </row>
    <row r="2829" spans="1:7" ht="56.25" customHeight="1">
      <c r="A2829" s="10" t="s">
        <v>8186</v>
      </c>
      <c r="B2829" s="11" t="s">
        <v>3969</v>
      </c>
      <c r="C2829" s="12" t="s">
        <v>3970</v>
      </c>
      <c r="D2829" s="3" t="s">
        <v>10</v>
      </c>
      <c r="E2829" s="3" t="s">
        <v>3961</v>
      </c>
      <c r="F2829" s="4" t="s">
        <v>9543</v>
      </c>
      <c r="G2829" s="13" t="s">
        <v>5343</v>
      </c>
    </row>
    <row r="2830" spans="1:7" ht="56.25" customHeight="1">
      <c r="A2830" s="10" t="s">
        <v>8187</v>
      </c>
      <c r="B2830" s="11" t="s">
        <v>2411</v>
      </c>
      <c r="C2830" s="12" t="s">
        <v>3971</v>
      </c>
      <c r="D2830" s="3" t="s">
        <v>10</v>
      </c>
      <c r="E2830" s="3" t="s">
        <v>3961</v>
      </c>
      <c r="F2830" s="4" t="s">
        <v>9543</v>
      </c>
      <c r="G2830" s="13" t="s">
        <v>5343</v>
      </c>
    </row>
    <row r="2831" spans="1:7" ht="56.25" customHeight="1">
      <c r="A2831" s="10" t="s">
        <v>8188</v>
      </c>
      <c r="B2831" s="11" t="s">
        <v>3969</v>
      </c>
      <c r="C2831" s="12" t="s">
        <v>3972</v>
      </c>
      <c r="D2831" s="3" t="s">
        <v>10</v>
      </c>
      <c r="E2831" s="3" t="s">
        <v>3961</v>
      </c>
      <c r="F2831" s="4" t="s">
        <v>9543</v>
      </c>
      <c r="G2831" s="13" t="s">
        <v>5343</v>
      </c>
    </row>
    <row r="2832" spans="1:7" ht="56.25" customHeight="1">
      <c r="A2832" s="10" t="s">
        <v>8189</v>
      </c>
      <c r="B2832" s="11" t="s">
        <v>3973</v>
      </c>
      <c r="C2832" s="12" t="s">
        <v>3974</v>
      </c>
      <c r="D2832" s="3" t="s">
        <v>10</v>
      </c>
      <c r="E2832" s="3" t="s">
        <v>3961</v>
      </c>
      <c r="F2832" s="4" t="s">
        <v>9543</v>
      </c>
      <c r="G2832" s="13" t="s">
        <v>5343</v>
      </c>
    </row>
    <row r="2833" spans="1:7" ht="56.25" customHeight="1">
      <c r="A2833" s="10" t="s">
        <v>8190</v>
      </c>
      <c r="B2833" s="11" t="s">
        <v>3300</v>
      </c>
      <c r="C2833" s="12" t="s">
        <v>3975</v>
      </c>
      <c r="D2833" s="3" t="s">
        <v>10</v>
      </c>
      <c r="E2833" s="3" t="s">
        <v>3961</v>
      </c>
      <c r="F2833" s="4" t="s">
        <v>9543</v>
      </c>
      <c r="G2833" s="13" t="s">
        <v>5343</v>
      </c>
    </row>
    <row r="2834" spans="1:7" ht="56.25" customHeight="1">
      <c r="A2834" s="10" t="s">
        <v>8191</v>
      </c>
      <c r="B2834" s="11" t="s">
        <v>3405</v>
      </c>
      <c r="C2834" s="12" t="s">
        <v>3976</v>
      </c>
      <c r="D2834" s="3" t="s">
        <v>10</v>
      </c>
      <c r="E2834" s="3" t="s">
        <v>3961</v>
      </c>
      <c r="F2834" s="4" t="s">
        <v>9543</v>
      </c>
      <c r="G2834" s="13" t="s">
        <v>5343</v>
      </c>
    </row>
    <row r="2835" spans="1:7" ht="56.25" customHeight="1">
      <c r="A2835" s="10" t="s">
        <v>8192</v>
      </c>
      <c r="B2835" s="11" t="s">
        <v>3300</v>
      </c>
      <c r="C2835" s="12" t="s">
        <v>3977</v>
      </c>
      <c r="D2835" s="3" t="s">
        <v>10</v>
      </c>
      <c r="E2835" s="3" t="s">
        <v>3961</v>
      </c>
      <c r="F2835" s="4" t="s">
        <v>9543</v>
      </c>
      <c r="G2835" s="13" t="s">
        <v>5343</v>
      </c>
    </row>
    <row r="2836" spans="1:7" ht="56.25" customHeight="1">
      <c r="A2836" s="10" t="s">
        <v>8193</v>
      </c>
      <c r="B2836" s="11" t="s">
        <v>3405</v>
      </c>
      <c r="C2836" s="12" t="s">
        <v>3978</v>
      </c>
      <c r="D2836" s="3" t="s">
        <v>10</v>
      </c>
      <c r="E2836" s="3" t="s">
        <v>3961</v>
      </c>
      <c r="F2836" s="4" t="s">
        <v>9298</v>
      </c>
      <c r="G2836" s="13" t="s">
        <v>5343</v>
      </c>
    </row>
    <row r="2837" spans="1:7" ht="56.25" customHeight="1">
      <c r="A2837" s="10" t="s">
        <v>8194</v>
      </c>
      <c r="B2837" s="11" t="s">
        <v>786</v>
      </c>
      <c r="C2837" s="12" t="s">
        <v>3979</v>
      </c>
      <c r="D2837" s="3" t="s">
        <v>10</v>
      </c>
      <c r="E2837" s="3" t="s">
        <v>3961</v>
      </c>
      <c r="F2837" s="4" t="s">
        <v>9299</v>
      </c>
      <c r="G2837" s="13" t="s">
        <v>5343</v>
      </c>
    </row>
    <row r="2838" spans="1:7" ht="56.25" customHeight="1">
      <c r="A2838" s="10" t="s">
        <v>8195</v>
      </c>
      <c r="B2838" s="11" t="s">
        <v>3980</v>
      </c>
      <c r="C2838" s="12" t="s">
        <v>3981</v>
      </c>
      <c r="D2838" s="3" t="s">
        <v>10</v>
      </c>
      <c r="E2838" s="3" t="s">
        <v>3961</v>
      </c>
      <c r="F2838" s="4" t="s">
        <v>9299</v>
      </c>
      <c r="G2838" s="13" t="s">
        <v>5343</v>
      </c>
    </row>
    <row r="2839" spans="1:7" ht="56.25" customHeight="1">
      <c r="A2839" s="10" t="s">
        <v>8196</v>
      </c>
      <c r="B2839" s="11" t="s">
        <v>3982</v>
      </c>
      <c r="C2839" s="12" t="s">
        <v>3983</v>
      </c>
      <c r="D2839" s="3" t="s">
        <v>10</v>
      </c>
      <c r="E2839" s="3" t="s">
        <v>3961</v>
      </c>
      <c r="F2839" s="4" t="s">
        <v>9299</v>
      </c>
      <c r="G2839" s="13" t="s">
        <v>5343</v>
      </c>
    </row>
    <row r="2840" spans="1:7" ht="56.25" customHeight="1">
      <c r="A2840" s="10" t="s">
        <v>8197</v>
      </c>
      <c r="B2840" s="11" t="s">
        <v>3984</v>
      </c>
      <c r="C2840" s="12">
        <v>920782</v>
      </c>
      <c r="D2840" s="3" t="s">
        <v>10</v>
      </c>
      <c r="E2840" s="3" t="s">
        <v>3985</v>
      </c>
      <c r="F2840" s="4" t="s">
        <v>3784</v>
      </c>
      <c r="G2840" s="13" t="s">
        <v>5343</v>
      </c>
    </row>
    <row r="2841" spans="1:7" ht="56.25" customHeight="1">
      <c r="A2841" s="10" t="s">
        <v>8198</v>
      </c>
      <c r="B2841" s="11" t="s">
        <v>3986</v>
      </c>
      <c r="C2841" s="12">
        <v>922339</v>
      </c>
      <c r="D2841" s="3" t="s">
        <v>10</v>
      </c>
      <c r="E2841" s="3" t="s">
        <v>3985</v>
      </c>
      <c r="F2841" s="4" t="s">
        <v>3784</v>
      </c>
      <c r="G2841" s="13" t="s">
        <v>5343</v>
      </c>
    </row>
    <row r="2842" spans="1:7" ht="56.25" customHeight="1">
      <c r="A2842" s="10" t="s">
        <v>8199</v>
      </c>
      <c r="B2842" s="11" t="s">
        <v>3987</v>
      </c>
      <c r="C2842" s="12">
        <v>922533</v>
      </c>
      <c r="D2842" s="3" t="s">
        <v>10</v>
      </c>
      <c r="E2842" s="3" t="s">
        <v>3985</v>
      </c>
      <c r="F2842" s="4" t="s">
        <v>3784</v>
      </c>
      <c r="G2842" s="13" t="s">
        <v>5343</v>
      </c>
    </row>
    <row r="2843" spans="1:7" ht="56.25" customHeight="1">
      <c r="A2843" s="10" t="s">
        <v>8200</v>
      </c>
      <c r="B2843" s="11" t="s">
        <v>3988</v>
      </c>
      <c r="C2843" s="12">
        <v>934240</v>
      </c>
      <c r="D2843" s="3" t="s">
        <v>10</v>
      </c>
      <c r="E2843" s="3" t="s">
        <v>3985</v>
      </c>
      <c r="F2843" s="4" t="s">
        <v>3784</v>
      </c>
      <c r="G2843" s="13" t="s">
        <v>5343</v>
      </c>
    </row>
    <row r="2844" spans="1:7" ht="56.25" customHeight="1">
      <c r="A2844" s="10" t="s">
        <v>8201</v>
      </c>
      <c r="B2844" s="11" t="s">
        <v>2665</v>
      </c>
      <c r="C2844" s="12">
        <v>934403</v>
      </c>
      <c r="D2844" s="3" t="s">
        <v>10</v>
      </c>
      <c r="E2844" s="3" t="s">
        <v>3985</v>
      </c>
      <c r="F2844" s="4" t="s">
        <v>3784</v>
      </c>
      <c r="G2844" s="13" t="s">
        <v>5343</v>
      </c>
    </row>
    <row r="2845" spans="1:7" ht="56.25" customHeight="1">
      <c r="A2845" s="10" t="s">
        <v>8202</v>
      </c>
      <c r="B2845" s="11" t="s">
        <v>3989</v>
      </c>
      <c r="C2845" s="12">
        <v>935209</v>
      </c>
      <c r="D2845" s="3" t="s">
        <v>10</v>
      </c>
      <c r="E2845" s="3" t="s">
        <v>3985</v>
      </c>
      <c r="F2845" s="4" t="s">
        <v>3784</v>
      </c>
      <c r="G2845" s="13" t="s">
        <v>5343</v>
      </c>
    </row>
    <row r="2846" spans="1:7" ht="56.25" customHeight="1">
      <c r="A2846" s="10" t="s">
        <v>8203</v>
      </c>
      <c r="B2846" s="11" t="s">
        <v>3990</v>
      </c>
      <c r="C2846" s="12">
        <v>935213</v>
      </c>
      <c r="D2846" s="3" t="s">
        <v>10</v>
      </c>
      <c r="E2846" s="3" t="s">
        <v>3985</v>
      </c>
      <c r="F2846" s="4" t="s">
        <v>3784</v>
      </c>
      <c r="G2846" s="13" t="s">
        <v>5343</v>
      </c>
    </row>
    <row r="2847" spans="1:7" ht="56.25" customHeight="1">
      <c r="A2847" s="10" t="s">
        <v>8204</v>
      </c>
      <c r="B2847" s="11" t="s">
        <v>3991</v>
      </c>
      <c r="C2847" s="12">
        <v>935273</v>
      </c>
      <c r="D2847" s="3" t="s">
        <v>10</v>
      </c>
      <c r="E2847" s="3" t="s">
        <v>3985</v>
      </c>
      <c r="F2847" s="4" t="s">
        <v>3784</v>
      </c>
      <c r="G2847" s="13" t="s">
        <v>5343</v>
      </c>
    </row>
    <row r="2848" spans="1:7" ht="56.25" customHeight="1">
      <c r="A2848" s="10" t="s">
        <v>8205</v>
      </c>
      <c r="B2848" s="11" t="s">
        <v>2665</v>
      </c>
      <c r="C2848" s="12">
        <v>936417</v>
      </c>
      <c r="D2848" s="3" t="s">
        <v>10</v>
      </c>
      <c r="E2848" s="3" t="s">
        <v>3985</v>
      </c>
      <c r="F2848" s="4" t="s">
        <v>3784</v>
      </c>
      <c r="G2848" s="13" t="s">
        <v>5343</v>
      </c>
    </row>
    <row r="2849" spans="1:7" ht="56.25" customHeight="1">
      <c r="A2849" s="10" t="s">
        <v>8206</v>
      </c>
      <c r="B2849" s="11" t="s">
        <v>829</v>
      </c>
      <c r="C2849" s="12" t="s">
        <v>3992</v>
      </c>
      <c r="D2849" s="3" t="s">
        <v>10</v>
      </c>
      <c r="E2849" s="3" t="s">
        <v>3985</v>
      </c>
      <c r="F2849" s="4" t="s">
        <v>9419</v>
      </c>
      <c r="G2849" s="13" t="s">
        <v>5343</v>
      </c>
    </row>
    <row r="2850" spans="1:7" ht="56.25" customHeight="1">
      <c r="A2850" s="10" t="s">
        <v>8207</v>
      </c>
      <c r="B2850" s="11" t="s">
        <v>203</v>
      </c>
      <c r="C2850" s="12" t="s">
        <v>3993</v>
      </c>
      <c r="D2850" s="3" t="s">
        <v>10</v>
      </c>
      <c r="E2850" s="3" t="s">
        <v>3985</v>
      </c>
      <c r="F2850" s="4" t="s">
        <v>9419</v>
      </c>
      <c r="G2850" s="13" t="s">
        <v>5343</v>
      </c>
    </row>
    <row r="2851" spans="1:7" ht="56.25" customHeight="1">
      <c r="A2851" s="10" t="s">
        <v>8208</v>
      </c>
      <c r="B2851" s="11" t="s">
        <v>216</v>
      </c>
      <c r="C2851" s="12" t="s">
        <v>3994</v>
      </c>
      <c r="D2851" s="3" t="s">
        <v>10</v>
      </c>
      <c r="E2851" s="3" t="s">
        <v>3985</v>
      </c>
      <c r="F2851" s="4" t="s">
        <v>9419</v>
      </c>
      <c r="G2851" s="13" t="s">
        <v>5343</v>
      </c>
    </row>
    <row r="2852" spans="1:7" ht="56.25" customHeight="1">
      <c r="A2852" s="10" t="s">
        <v>8209</v>
      </c>
      <c r="B2852" s="11" t="s">
        <v>3995</v>
      </c>
      <c r="C2852" s="12" t="s">
        <v>3996</v>
      </c>
      <c r="D2852" s="3" t="s">
        <v>10</v>
      </c>
      <c r="E2852" s="3" t="s">
        <v>3985</v>
      </c>
      <c r="F2852" s="4" t="s">
        <v>9419</v>
      </c>
      <c r="G2852" s="13" t="s">
        <v>5343</v>
      </c>
    </row>
    <row r="2853" spans="1:7" ht="56.25" customHeight="1">
      <c r="A2853" s="10" t="s">
        <v>8210</v>
      </c>
      <c r="B2853" s="11" t="s">
        <v>488</v>
      </c>
      <c r="C2853" s="12" t="s">
        <v>3997</v>
      </c>
      <c r="D2853" s="3" t="s">
        <v>10</v>
      </c>
      <c r="E2853" s="3" t="s">
        <v>3985</v>
      </c>
      <c r="F2853" s="4" t="s">
        <v>9419</v>
      </c>
      <c r="G2853" s="13" t="s">
        <v>5343</v>
      </c>
    </row>
    <row r="2854" spans="1:7" ht="56.25" customHeight="1">
      <c r="A2854" s="10" t="s">
        <v>8211</v>
      </c>
      <c r="B2854" s="11" t="s">
        <v>3998</v>
      </c>
      <c r="C2854" s="12" t="s">
        <v>3999</v>
      </c>
      <c r="D2854" s="3" t="s">
        <v>10</v>
      </c>
      <c r="E2854" s="3" t="s">
        <v>3985</v>
      </c>
      <c r="F2854" s="4" t="s">
        <v>9419</v>
      </c>
      <c r="G2854" s="13" t="s">
        <v>5343</v>
      </c>
    </row>
    <row r="2855" spans="1:7" ht="56.25" customHeight="1">
      <c r="A2855" s="10" t="s">
        <v>8212</v>
      </c>
      <c r="B2855" s="11" t="s">
        <v>4000</v>
      </c>
      <c r="C2855" s="12" t="s">
        <v>4001</v>
      </c>
      <c r="D2855" s="3" t="s">
        <v>10</v>
      </c>
      <c r="E2855" s="3" t="s">
        <v>3985</v>
      </c>
      <c r="F2855" s="4" t="s">
        <v>9419</v>
      </c>
      <c r="G2855" s="13" t="s">
        <v>5343</v>
      </c>
    </row>
    <row r="2856" spans="1:7" ht="56.25" customHeight="1">
      <c r="A2856" s="10" t="s">
        <v>8213</v>
      </c>
      <c r="B2856" s="11" t="s">
        <v>3998</v>
      </c>
      <c r="C2856" s="12" t="s">
        <v>4002</v>
      </c>
      <c r="D2856" s="3" t="s">
        <v>10</v>
      </c>
      <c r="E2856" s="3" t="s">
        <v>3985</v>
      </c>
      <c r="F2856" s="4" t="s">
        <v>9419</v>
      </c>
      <c r="G2856" s="13" t="s">
        <v>5343</v>
      </c>
    </row>
    <row r="2857" spans="1:7" ht="56.25" customHeight="1">
      <c r="A2857" s="10" t="s">
        <v>8214</v>
      </c>
      <c r="B2857" s="11" t="s">
        <v>4003</v>
      </c>
      <c r="C2857" s="12" t="s">
        <v>4004</v>
      </c>
      <c r="D2857" s="3" t="s">
        <v>10</v>
      </c>
      <c r="E2857" s="3" t="s">
        <v>3985</v>
      </c>
      <c r="F2857" s="4" t="s">
        <v>9419</v>
      </c>
      <c r="G2857" s="13" t="s">
        <v>5343</v>
      </c>
    </row>
    <row r="2858" spans="1:7" ht="56.25" customHeight="1">
      <c r="A2858" s="10" t="s">
        <v>8215</v>
      </c>
      <c r="B2858" s="11" t="s">
        <v>4005</v>
      </c>
      <c r="C2858" s="12" t="s">
        <v>4006</v>
      </c>
      <c r="D2858" s="3" t="s">
        <v>10</v>
      </c>
      <c r="E2858" s="3" t="s">
        <v>3985</v>
      </c>
      <c r="F2858" s="4" t="s">
        <v>9419</v>
      </c>
      <c r="G2858" s="13" t="s">
        <v>5343</v>
      </c>
    </row>
    <row r="2859" spans="1:7" ht="56.25" customHeight="1">
      <c r="A2859" s="10" t="s">
        <v>8216</v>
      </c>
      <c r="B2859" s="11" t="s">
        <v>4007</v>
      </c>
      <c r="C2859" s="12" t="s">
        <v>4008</v>
      </c>
      <c r="D2859" s="3" t="s">
        <v>10</v>
      </c>
      <c r="E2859" s="3" t="s">
        <v>3985</v>
      </c>
      <c r="F2859" s="4" t="s">
        <v>9419</v>
      </c>
      <c r="G2859" s="13" t="s">
        <v>5343</v>
      </c>
    </row>
    <row r="2860" spans="1:7" ht="56.25" customHeight="1">
      <c r="A2860" s="10" t="s">
        <v>8217</v>
      </c>
      <c r="B2860" s="11" t="s">
        <v>4007</v>
      </c>
      <c r="C2860" s="12" t="s">
        <v>4009</v>
      </c>
      <c r="D2860" s="3" t="s">
        <v>10</v>
      </c>
      <c r="E2860" s="3" t="s">
        <v>3985</v>
      </c>
      <c r="F2860" s="4" t="s">
        <v>9419</v>
      </c>
      <c r="G2860" s="13" t="s">
        <v>5343</v>
      </c>
    </row>
    <row r="2861" spans="1:7" ht="56.25" customHeight="1">
      <c r="A2861" s="10" t="s">
        <v>8218</v>
      </c>
      <c r="B2861" s="11" t="s">
        <v>203</v>
      </c>
      <c r="C2861" s="12" t="s">
        <v>4010</v>
      </c>
      <c r="D2861" s="3" t="s">
        <v>10</v>
      </c>
      <c r="E2861" s="3" t="s">
        <v>3985</v>
      </c>
      <c r="F2861" s="4" t="s">
        <v>9419</v>
      </c>
      <c r="G2861" s="13" t="s">
        <v>5343</v>
      </c>
    </row>
    <row r="2862" spans="1:7" ht="56.25" customHeight="1">
      <c r="A2862" s="10" t="s">
        <v>8219</v>
      </c>
      <c r="B2862" s="11" t="s">
        <v>83</v>
      </c>
      <c r="C2862" s="12" t="s">
        <v>4011</v>
      </c>
      <c r="D2862" s="3" t="s">
        <v>10</v>
      </c>
      <c r="E2862" s="3" t="s">
        <v>3985</v>
      </c>
      <c r="F2862" s="4" t="s">
        <v>9419</v>
      </c>
      <c r="G2862" s="13" t="s">
        <v>5343</v>
      </c>
    </row>
    <row r="2863" spans="1:7" ht="56.25" customHeight="1">
      <c r="A2863" s="10" t="s">
        <v>8220</v>
      </c>
      <c r="B2863" s="11" t="s">
        <v>4012</v>
      </c>
      <c r="C2863" s="12" t="s">
        <v>4013</v>
      </c>
      <c r="D2863" s="3" t="s">
        <v>10</v>
      </c>
      <c r="E2863" s="3" t="s">
        <v>3985</v>
      </c>
      <c r="F2863" s="4" t="s">
        <v>9419</v>
      </c>
      <c r="G2863" s="13" t="s">
        <v>5343</v>
      </c>
    </row>
    <row r="2864" spans="1:7" ht="56.25" customHeight="1">
      <c r="A2864" s="10" t="s">
        <v>8221</v>
      </c>
      <c r="B2864" s="11" t="s">
        <v>4014</v>
      </c>
      <c r="C2864" s="12" t="s">
        <v>4015</v>
      </c>
      <c r="D2864" s="3" t="s">
        <v>10</v>
      </c>
      <c r="E2864" s="3" t="s">
        <v>3985</v>
      </c>
      <c r="F2864" s="4" t="s">
        <v>9419</v>
      </c>
      <c r="G2864" s="13" t="s">
        <v>5343</v>
      </c>
    </row>
    <row r="2865" spans="1:7" ht="56.25" customHeight="1">
      <c r="A2865" s="10" t="s">
        <v>8222</v>
      </c>
      <c r="B2865" s="11" t="s">
        <v>4016</v>
      </c>
      <c r="C2865" s="12" t="s">
        <v>4017</v>
      </c>
      <c r="D2865" s="3" t="s">
        <v>10</v>
      </c>
      <c r="E2865" s="3" t="s">
        <v>3985</v>
      </c>
      <c r="F2865" s="4" t="s">
        <v>9419</v>
      </c>
      <c r="G2865" s="13" t="s">
        <v>5343</v>
      </c>
    </row>
    <row r="2866" spans="1:7" ht="56.25" customHeight="1">
      <c r="A2866" s="10" t="s">
        <v>8223</v>
      </c>
      <c r="B2866" s="11" t="s">
        <v>1728</v>
      </c>
      <c r="C2866" s="12" t="s">
        <v>4018</v>
      </c>
      <c r="D2866" s="3" t="s">
        <v>10</v>
      </c>
      <c r="E2866" s="3" t="s">
        <v>3985</v>
      </c>
      <c r="F2866" s="4" t="s">
        <v>9419</v>
      </c>
      <c r="G2866" s="13" t="s">
        <v>5343</v>
      </c>
    </row>
    <row r="2867" spans="1:7" ht="56.25" customHeight="1">
      <c r="A2867" s="10" t="s">
        <v>8224</v>
      </c>
      <c r="B2867" s="11" t="s">
        <v>4019</v>
      </c>
      <c r="C2867" s="12" t="s">
        <v>4020</v>
      </c>
      <c r="D2867" s="3" t="s">
        <v>10</v>
      </c>
      <c r="E2867" s="3" t="s">
        <v>3985</v>
      </c>
      <c r="F2867" s="4" t="s">
        <v>9419</v>
      </c>
      <c r="G2867" s="13" t="s">
        <v>5343</v>
      </c>
    </row>
    <row r="2868" spans="1:7" ht="56.25" customHeight="1">
      <c r="A2868" s="10" t="s">
        <v>8225</v>
      </c>
      <c r="B2868" s="11" t="s">
        <v>209</v>
      </c>
      <c r="C2868" s="12" t="s">
        <v>4021</v>
      </c>
      <c r="D2868" s="3" t="s">
        <v>10</v>
      </c>
      <c r="E2868" s="3" t="s">
        <v>3985</v>
      </c>
      <c r="F2868" s="4" t="s">
        <v>9419</v>
      </c>
      <c r="G2868" s="13" t="s">
        <v>5343</v>
      </c>
    </row>
    <row r="2869" spans="1:7" ht="56.25" customHeight="1">
      <c r="A2869" s="10" t="s">
        <v>8226</v>
      </c>
      <c r="B2869" s="11" t="s">
        <v>15</v>
      </c>
      <c r="C2869" s="12" t="s">
        <v>4022</v>
      </c>
      <c r="D2869" s="3" t="s">
        <v>10</v>
      </c>
      <c r="E2869" s="3" t="s">
        <v>3985</v>
      </c>
      <c r="F2869" s="4" t="s">
        <v>9419</v>
      </c>
      <c r="G2869" s="13" t="s">
        <v>5343</v>
      </c>
    </row>
    <row r="2870" spans="1:7" ht="56.25" customHeight="1">
      <c r="A2870" s="10" t="s">
        <v>8227</v>
      </c>
      <c r="B2870" s="11" t="s">
        <v>15</v>
      </c>
      <c r="C2870" s="12" t="s">
        <v>4023</v>
      </c>
      <c r="D2870" s="3" t="s">
        <v>10</v>
      </c>
      <c r="E2870" s="3" t="s">
        <v>3985</v>
      </c>
      <c r="F2870" s="4" t="s">
        <v>9419</v>
      </c>
      <c r="G2870" s="13" t="s">
        <v>5343</v>
      </c>
    </row>
    <row r="2871" spans="1:7" ht="56.25" customHeight="1">
      <c r="A2871" s="10" t="s">
        <v>8228</v>
      </c>
      <c r="B2871" s="11" t="s">
        <v>15</v>
      </c>
      <c r="C2871" s="12" t="s">
        <v>4024</v>
      </c>
      <c r="D2871" s="3" t="s">
        <v>10</v>
      </c>
      <c r="E2871" s="3" t="s">
        <v>3985</v>
      </c>
      <c r="F2871" s="4" t="s">
        <v>9419</v>
      </c>
      <c r="G2871" s="13" t="s">
        <v>5343</v>
      </c>
    </row>
    <row r="2872" spans="1:7" ht="56.25" customHeight="1">
      <c r="A2872" s="10" t="s">
        <v>8229</v>
      </c>
      <c r="B2872" s="11" t="s">
        <v>4025</v>
      </c>
      <c r="C2872" s="12" t="s">
        <v>4026</v>
      </c>
      <c r="D2872" s="3" t="s">
        <v>10</v>
      </c>
      <c r="E2872" s="3" t="s">
        <v>3985</v>
      </c>
      <c r="F2872" s="4" t="s">
        <v>9419</v>
      </c>
      <c r="G2872" s="13" t="s">
        <v>5343</v>
      </c>
    </row>
    <row r="2873" spans="1:7" ht="56.25" customHeight="1">
      <c r="A2873" s="10" t="s">
        <v>8230</v>
      </c>
      <c r="B2873" s="11" t="s">
        <v>209</v>
      </c>
      <c r="C2873" s="12" t="s">
        <v>4027</v>
      </c>
      <c r="D2873" s="3" t="s">
        <v>10</v>
      </c>
      <c r="E2873" s="3" t="s">
        <v>3985</v>
      </c>
      <c r="F2873" s="4" t="s">
        <v>9419</v>
      </c>
      <c r="G2873" s="13" t="s">
        <v>5343</v>
      </c>
    </row>
    <row r="2874" spans="1:7" ht="56.25" customHeight="1">
      <c r="A2874" s="10" t="s">
        <v>8231</v>
      </c>
      <c r="B2874" s="11" t="s">
        <v>209</v>
      </c>
      <c r="C2874" s="12" t="s">
        <v>4028</v>
      </c>
      <c r="D2874" s="3" t="s">
        <v>10</v>
      </c>
      <c r="E2874" s="3" t="s">
        <v>3985</v>
      </c>
      <c r="F2874" s="4" t="s">
        <v>9419</v>
      </c>
      <c r="G2874" s="13" t="s">
        <v>5343</v>
      </c>
    </row>
    <row r="2875" spans="1:7" ht="56.25" customHeight="1">
      <c r="A2875" s="10" t="s">
        <v>8232</v>
      </c>
      <c r="B2875" s="11" t="s">
        <v>209</v>
      </c>
      <c r="C2875" s="12" t="s">
        <v>4029</v>
      </c>
      <c r="D2875" s="3" t="s">
        <v>10</v>
      </c>
      <c r="E2875" s="3" t="s">
        <v>3985</v>
      </c>
      <c r="F2875" s="4" t="s">
        <v>9419</v>
      </c>
      <c r="G2875" s="13" t="s">
        <v>5343</v>
      </c>
    </row>
    <row r="2876" spans="1:7" ht="56.25" customHeight="1">
      <c r="A2876" s="10" t="s">
        <v>8233</v>
      </c>
      <c r="B2876" s="11" t="s">
        <v>209</v>
      </c>
      <c r="C2876" s="12" t="s">
        <v>4030</v>
      </c>
      <c r="D2876" s="3" t="s">
        <v>10</v>
      </c>
      <c r="E2876" s="3" t="s">
        <v>3985</v>
      </c>
      <c r="F2876" s="4" t="s">
        <v>9419</v>
      </c>
      <c r="G2876" s="13" t="s">
        <v>5343</v>
      </c>
    </row>
    <row r="2877" spans="1:7" ht="56.25" customHeight="1">
      <c r="A2877" s="10" t="s">
        <v>8234</v>
      </c>
      <c r="B2877" s="11" t="s">
        <v>2888</v>
      </c>
      <c r="C2877" s="12" t="s">
        <v>4031</v>
      </c>
      <c r="D2877" s="3" t="s">
        <v>10</v>
      </c>
      <c r="E2877" s="3" t="s">
        <v>3985</v>
      </c>
      <c r="F2877" s="4" t="s">
        <v>9419</v>
      </c>
      <c r="G2877" s="13" t="s">
        <v>5343</v>
      </c>
    </row>
    <row r="2878" spans="1:7" ht="56.25" customHeight="1">
      <c r="A2878" s="10" t="s">
        <v>8235</v>
      </c>
      <c r="B2878" s="11" t="s">
        <v>4032</v>
      </c>
      <c r="C2878" s="12" t="s">
        <v>4033</v>
      </c>
      <c r="D2878" s="3" t="s">
        <v>10</v>
      </c>
      <c r="E2878" s="3" t="s">
        <v>3985</v>
      </c>
      <c r="F2878" s="4" t="s">
        <v>9419</v>
      </c>
      <c r="G2878" s="13" t="s">
        <v>5343</v>
      </c>
    </row>
    <row r="2879" spans="1:7" ht="56.25" customHeight="1">
      <c r="A2879" s="10" t="s">
        <v>8236</v>
      </c>
      <c r="B2879" s="11" t="s">
        <v>209</v>
      </c>
      <c r="C2879" s="12" t="s">
        <v>4034</v>
      </c>
      <c r="D2879" s="3" t="s">
        <v>10</v>
      </c>
      <c r="E2879" s="3" t="s">
        <v>3985</v>
      </c>
      <c r="F2879" s="4" t="s">
        <v>9419</v>
      </c>
      <c r="G2879" s="13" t="s">
        <v>5343</v>
      </c>
    </row>
    <row r="2880" spans="1:7" ht="56.25" customHeight="1">
      <c r="A2880" s="10" t="s">
        <v>8237</v>
      </c>
      <c r="B2880" s="11" t="s">
        <v>214</v>
      </c>
      <c r="C2880" s="12" t="s">
        <v>4035</v>
      </c>
      <c r="D2880" s="3" t="s">
        <v>10</v>
      </c>
      <c r="E2880" s="3" t="s">
        <v>3985</v>
      </c>
      <c r="F2880" s="4" t="s">
        <v>9419</v>
      </c>
      <c r="G2880" s="13" t="s">
        <v>5343</v>
      </c>
    </row>
    <row r="2881" spans="1:7" ht="56.25" customHeight="1">
      <c r="A2881" s="10" t="s">
        <v>8238</v>
      </c>
      <c r="B2881" s="11" t="s">
        <v>244</v>
      </c>
      <c r="C2881" s="12" t="s">
        <v>4036</v>
      </c>
      <c r="D2881" s="3" t="s">
        <v>10</v>
      </c>
      <c r="E2881" s="3" t="s">
        <v>3985</v>
      </c>
      <c r="F2881" s="4" t="s">
        <v>9419</v>
      </c>
      <c r="G2881" s="13" t="s">
        <v>5343</v>
      </c>
    </row>
    <row r="2882" spans="1:7" ht="56.25" customHeight="1">
      <c r="A2882" s="10" t="s">
        <v>8239</v>
      </c>
      <c r="B2882" s="11" t="s">
        <v>244</v>
      </c>
      <c r="C2882" s="12" t="s">
        <v>4037</v>
      </c>
      <c r="D2882" s="3" t="s">
        <v>10</v>
      </c>
      <c r="E2882" s="3" t="s">
        <v>3985</v>
      </c>
      <c r="F2882" s="4" t="s">
        <v>9419</v>
      </c>
      <c r="G2882" s="13" t="s">
        <v>5343</v>
      </c>
    </row>
    <row r="2883" spans="1:7" ht="56.25" customHeight="1">
      <c r="A2883" s="10" t="s">
        <v>8240</v>
      </c>
      <c r="B2883" s="11" t="s">
        <v>244</v>
      </c>
      <c r="C2883" s="12" t="s">
        <v>4038</v>
      </c>
      <c r="D2883" s="3" t="s">
        <v>10</v>
      </c>
      <c r="E2883" s="3" t="s">
        <v>3985</v>
      </c>
      <c r="F2883" s="4" t="s">
        <v>9419</v>
      </c>
      <c r="G2883" s="13" t="s">
        <v>5343</v>
      </c>
    </row>
    <row r="2884" spans="1:7" ht="56.25" customHeight="1">
      <c r="A2884" s="10" t="s">
        <v>8241</v>
      </c>
      <c r="B2884" s="11" t="s">
        <v>244</v>
      </c>
      <c r="C2884" s="12" t="s">
        <v>4039</v>
      </c>
      <c r="D2884" s="3" t="s">
        <v>10</v>
      </c>
      <c r="E2884" s="3" t="s">
        <v>3985</v>
      </c>
      <c r="F2884" s="4" t="s">
        <v>9419</v>
      </c>
      <c r="G2884" s="13" t="s">
        <v>5343</v>
      </c>
    </row>
    <row r="2885" spans="1:7" ht="56.25" customHeight="1">
      <c r="A2885" s="10" t="s">
        <v>8242</v>
      </c>
      <c r="B2885" s="11" t="s">
        <v>244</v>
      </c>
      <c r="C2885" s="12" t="s">
        <v>4040</v>
      </c>
      <c r="D2885" s="3" t="s">
        <v>10</v>
      </c>
      <c r="E2885" s="3" t="s">
        <v>3985</v>
      </c>
      <c r="F2885" s="4" t="s">
        <v>9419</v>
      </c>
      <c r="G2885" s="13" t="s">
        <v>5343</v>
      </c>
    </row>
    <row r="2886" spans="1:7" ht="56.25" customHeight="1">
      <c r="A2886" s="10" t="s">
        <v>8243</v>
      </c>
      <c r="B2886" s="11" t="s">
        <v>4041</v>
      </c>
      <c r="C2886" s="12" t="s">
        <v>4042</v>
      </c>
      <c r="D2886" s="3" t="s">
        <v>10</v>
      </c>
      <c r="E2886" s="3" t="s">
        <v>3985</v>
      </c>
      <c r="F2886" s="4" t="s">
        <v>9419</v>
      </c>
      <c r="G2886" s="13" t="s">
        <v>5343</v>
      </c>
    </row>
    <row r="2887" spans="1:7" ht="56.25" customHeight="1">
      <c r="A2887" s="10" t="s">
        <v>8244</v>
      </c>
      <c r="B2887" s="11" t="s">
        <v>209</v>
      </c>
      <c r="C2887" s="12" t="s">
        <v>4043</v>
      </c>
      <c r="D2887" s="3" t="s">
        <v>10</v>
      </c>
      <c r="E2887" s="3" t="s">
        <v>3985</v>
      </c>
      <c r="F2887" s="4" t="s">
        <v>9419</v>
      </c>
      <c r="G2887" s="13" t="s">
        <v>5343</v>
      </c>
    </row>
    <row r="2888" spans="1:7" ht="56.25" customHeight="1">
      <c r="A2888" s="10" t="s">
        <v>8245</v>
      </c>
      <c r="B2888" s="11" t="s">
        <v>4044</v>
      </c>
      <c r="C2888" s="12" t="s">
        <v>4045</v>
      </c>
      <c r="D2888" s="3" t="s">
        <v>10</v>
      </c>
      <c r="E2888" s="3" t="s">
        <v>3985</v>
      </c>
      <c r="F2888" s="4" t="s">
        <v>9419</v>
      </c>
      <c r="G2888" s="13" t="s">
        <v>5343</v>
      </c>
    </row>
    <row r="2889" spans="1:7" ht="56.25" customHeight="1">
      <c r="A2889" s="10" t="s">
        <v>8246</v>
      </c>
      <c r="B2889" s="11" t="s">
        <v>203</v>
      </c>
      <c r="C2889" s="12" t="s">
        <v>4046</v>
      </c>
      <c r="D2889" s="3" t="s">
        <v>10</v>
      </c>
      <c r="E2889" s="3" t="s">
        <v>3985</v>
      </c>
      <c r="F2889" s="4" t="s">
        <v>9419</v>
      </c>
      <c r="G2889" s="13" t="s">
        <v>5343</v>
      </c>
    </row>
    <row r="2890" spans="1:7" ht="56.25" customHeight="1">
      <c r="A2890" s="10" t="s">
        <v>8247</v>
      </c>
      <c r="B2890" s="11" t="s">
        <v>4047</v>
      </c>
      <c r="C2890" s="12" t="s">
        <v>4048</v>
      </c>
      <c r="D2890" s="3" t="s">
        <v>10</v>
      </c>
      <c r="E2890" s="3" t="s">
        <v>3985</v>
      </c>
      <c r="F2890" s="4" t="s">
        <v>9419</v>
      </c>
      <c r="G2890" s="13" t="s">
        <v>5343</v>
      </c>
    </row>
    <row r="2891" spans="1:7" ht="56.25" customHeight="1">
      <c r="A2891" s="10" t="s">
        <v>8248</v>
      </c>
      <c r="B2891" s="11" t="s">
        <v>203</v>
      </c>
      <c r="C2891" s="12" t="s">
        <v>4049</v>
      </c>
      <c r="D2891" s="3" t="s">
        <v>10</v>
      </c>
      <c r="E2891" s="3" t="s">
        <v>3985</v>
      </c>
      <c r="F2891" s="4" t="s">
        <v>9419</v>
      </c>
      <c r="G2891" s="13" t="s">
        <v>5343</v>
      </c>
    </row>
    <row r="2892" spans="1:7" ht="56.25" customHeight="1">
      <c r="A2892" s="10" t="s">
        <v>8249</v>
      </c>
      <c r="B2892" s="11" t="s">
        <v>203</v>
      </c>
      <c r="C2892" s="12" t="s">
        <v>4050</v>
      </c>
      <c r="D2892" s="3" t="s">
        <v>10</v>
      </c>
      <c r="E2892" s="3" t="s">
        <v>3985</v>
      </c>
      <c r="F2892" s="4" t="s">
        <v>9419</v>
      </c>
      <c r="G2892" s="13" t="s">
        <v>5343</v>
      </c>
    </row>
    <row r="2893" spans="1:7" ht="56.25" customHeight="1">
      <c r="A2893" s="10" t="s">
        <v>8250</v>
      </c>
      <c r="B2893" s="11" t="s">
        <v>123</v>
      </c>
      <c r="C2893" s="12" t="s">
        <v>4051</v>
      </c>
      <c r="D2893" s="3" t="s">
        <v>10</v>
      </c>
      <c r="E2893" s="3" t="s">
        <v>3985</v>
      </c>
      <c r="F2893" s="4" t="s">
        <v>9419</v>
      </c>
      <c r="G2893" s="13" t="s">
        <v>5343</v>
      </c>
    </row>
    <row r="2894" spans="1:7" ht="56.25" customHeight="1">
      <c r="A2894" s="10" t="s">
        <v>8251</v>
      </c>
      <c r="B2894" s="11" t="s">
        <v>4052</v>
      </c>
      <c r="C2894" s="12" t="s">
        <v>4053</v>
      </c>
      <c r="D2894" s="3" t="s">
        <v>10</v>
      </c>
      <c r="E2894" s="3" t="s">
        <v>3985</v>
      </c>
      <c r="F2894" s="4" t="s">
        <v>9419</v>
      </c>
      <c r="G2894" s="13" t="s">
        <v>5343</v>
      </c>
    </row>
    <row r="2895" spans="1:7" ht="56.25" customHeight="1">
      <c r="A2895" s="10" t="s">
        <v>8252</v>
      </c>
      <c r="B2895" s="11" t="s">
        <v>1978</v>
      </c>
      <c r="C2895" s="12" t="s">
        <v>4054</v>
      </c>
      <c r="D2895" s="3" t="s">
        <v>10</v>
      </c>
      <c r="E2895" s="3" t="s">
        <v>3985</v>
      </c>
      <c r="F2895" s="4" t="s">
        <v>9419</v>
      </c>
      <c r="G2895" s="13" t="s">
        <v>5343</v>
      </c>
    </row>
    <row r="2896" spans="1:7" ht="56.25" customHeight="1">
      <c r="A2896" s="10" t="s">
        <v>8253</v>
      </c>
      <c r="B2896" s="11" t="s">
        <v>4055</v>
      </c>
      <c r="C2896" s="12" t="s">
        <v>4056</v>
      </c>
      <c r="D2896" s="3" t="s">
        <v>10</v>
      </c>
      <c r="E2896" s="3" t="s">
        <v>3985</v>
      </c>
      <c r="F2896" s="4" t="s">
        <v>9300</v>
      </c>
      <c r="G2896" s="13" t="s">
        <v>5343</v>
      </c>
    </row>
    <row r="2897" spans="1:7" ht="56.25" customHeight="1">
      <c r="A2897" s="10" t="s">
        <v>8254</v>
      </c>
      <c r="B2897" s="11" t="s">
        <v>4057</v>
      </c>
      <c r="C2897" s="12" t="s">
        <v>4058</v>
      </c>
      <c r="D2897" s="3" t="s">
        <v>10</v>
      </c>
      <c r="E2897" s="3" t="s">
        <v>3985</v>
      </c>
      <c r="F2897" s="4" t="s">
        <v>9301</v>
      </c>
      <c r="G2897" s="13" t="s">
        <v>5343</v>
      </c>
    </row>
    <row r="2898" spans="1:7" ht="56.25" customHeight="1">
      <c r="A2898" s="10" t="s">
        <v>8255</v>
      </c>
      <c r="B2898" s="11" t="s">
        <v>4059</v>
      </c>
      <c r="C2898" s="12" t="s">
        <v>4060</v>
      </c>
      <c r="D2898" s="3" t="s">
        <v>10</v>
      </c>
      <c r="E2898" s="3" t="s">
        <v>4061</v>
      </c>
      <c r="F2898" s="4" t="s">
        <v>4062</v>
      </c>
      <c r="G2898" s="13" t="s">
        <v>5343</v>
      </c>
    </row>
    <row r="2899" spans="1:7" ht="56.25" customHeight="1">
      <c r="A2899" s="10" t="s">
        <v>8256</v>
      </c>
      <c r="B2899" s="11" t="s">
        <v>4059</v>
      </c>
      <c r="C2899" s="12" t="s">
        <v>4063</v>
      </c>
      <c r="D2899" s="3" t="s">
        <v>10</v>
      </c>
      <c r="E2899" s="3" t="s">
        <v>4061</v>
      </c>
      <c r="F2899" s="4" t="s">
        <v>4062</v>
      </c>
      <c r="G2899" s="13" t="s">
        <v>5343</v>
      </c>
    </row>
    <row r="2900" spans="1:7" ht="56.25" customHeight="1">
      <c r="A2900" s="10" t="s">
        <v>8257</v>
      </c>
      <c r="B2900" s="11" t="s">
        <v>4064</v>
      </c>
      <c r="C2900" s="12" t="s">
        <v>4065</v>
      </c>
      <c r="D2900" s="3" t="s">
        <v>10</v>
      </c>
      <c r="E2900" s="3" t="s">
        <v>4061</v>
      </c>
      <c r="F2900" s="4" t="s">
        <v>4066</v>
      </c>
      <c r="G2900" s="13" t="s">
        <v>5343</v>
      </c>
    </row>
    <row r="2901" spans="1:7" ht="56.25" customHeight="1">
      <c r="A2901" s="10" t="s">
        <v>8258</v>
      </c>
      <c r="B2901" s="11" t="s">
        <v>203</v>
      </c>
      <c r="C2901" s="12" t="s">
        <v>4067</v>
      </c>
      <c r="D2901" s="3" t="s">
        <v>10</v>
      </c>
      <c r="E2901" s="3" t="s">
        <v>4068</v>
      </c>
      <c r="F2901" s="4" t="s">
        <v>4069</v>
      </c>
      <c r="G2901" s="13" t="s">
        <v>5343</v>
      </c>
    </row>
    <row r="2902" spans="1:7" ht="56.25" customHeight="1">
      <c r="A2902" s="10" t="s">
        <v>8259</v>
      </c>
      <c r="B2902" s="11" t="s">
        <v>4070</v>
      </c>
      <c r="C2902" s="12" t="s">
        <v>4071</v>
      </c>
      <c r="D2902" s="3" t="s">
        <v>10</v>
      </c>
      <c r="E2902" s="3" t="s">
        <v>4068</v>
      </c>
      <c r="F2902" s="4" t="s">
        <v>4069</v>
      </c>
      <c r="G2902" s="13" t="s">
        <v>5343</v>
      </c>
    </row>
    <row r="2903" spans="1:7" ht="56.25" customHeight="1">
      <c r="A2903" s="10" t="s">
        <v>8260</v>
      </c>
      <c r="B2903" s="11" t="s">
        <v>209</v>
      </c>
      <c r="C2903" s="12" t="s">
        <v>4072</v>
      </c>
      <c r="D2903" s="3" t="s">
        <v>10</v>
      </c>
      <c r="E2903" s="3" t="s">
        <v>4068</v>
      </c>
      <c r="F2903" s="4" t="s">
        <v>4069</v>
      </c>
      <c r="G2903" s="13" t="s">
        <v>5343</v>
      </c>
    </row>
    <row r="2904" spans="1:7" ht="56.25" customHeight="1">
      <c r="A2904" s="10" t="s">
        <v>8261</v>
      </c>
      <c r="B2904" s="11" t="s">
        <v>209</v>
      </c>
      <c r="C2904" s="12" t="s">
        <v>4073</v>
      </c>
      <c r="D2904" s="3" t="s">
        <v>10</v>
      </c>
      <c r="E2904" s="3" t="s">
        <v>4068</v>
      </c>
      <c r="F2904" s="4" t="s">
        <v>4069</v>
      </c>
      <c r="G2904" s="13" t="s">
        <v>5343</v>
      </c>
    </row>
    <row r="2905" spans="1:7" ht="56.25" customHeight="1">
      <c r="A2905" s="10" t="s">
        <v>8262</v>
      </c>
      <c r="B2905" s="11" t="s">
        <v>4074</v>
      </c>
      <c r="C2905" s="12" t="s">
        <v>4075</v>
      </c>
      <c r="D2905" s="3" t="s">
        <v>10</v>
      </c>
      <c r="E2905" s="3" t="s">
        <v>4068</v>
      </c>
      <c r="F2905" s="4" t="s">
        <v>4069</v>
      </c>
      <c r="G2905" s="13" t="s">
        <v>5343</v>
      </c>
    </row>
    <row r="2906" spans="1:7" ht="56.25" customHeight="1">
      <c r="A2906" s="10" t="s">
        <v>8263</v>
      </c>
      <c r="B2906" s="11" t="s">
        <v>209</v>
      </c>
      <c r="C2906" s="12" t="s">
        <v>4076</v>
      </c>
      <c r="D2906" s="3" t="s">
        <v>10</v>
      </c>
      <c r="E2906" s="3" t="s">
        <v>4068</v>
      </c>
      <c r="F2906" s="4" t="s">
        <v>4069</v>
      </c>
      <c r="G2906" s="13" t="s">
        <v>5343</v>
      </c>
    </row>
    <row r="2907" spans="1:7" ht="56.25" customHeight="1">
      <c r="A2907" s="10" t="s">
        <v>8264</v>
      </c>
      <c r="B2907" s="11" t="s">
        <v>4077</v>
      </c>
      <c r="C2907" s="12" t="s">
        <v>4078</v>
      </c>
      <c r="D2907" s="3" t="s">
        <v>10</v>
      </c>
      <c r="E2907" s="3" t="s">
        <v>4068</v>
      </c>
      <c r="F2907" s="4" t="s">
        <v>4069</v>
      </c>
      <c r="G2907" s="13" t="s">
        <v>5343</v>
      </c>
    </row>
    <row r="2908" spans="1:7" ht="56.25" customHeight="1">
      <c r="A2908" s="10" t="s">
        <v>8265</v>
      </c>
      <c r="B2908" s="11" t="s">
        <v>4079</v>
      </c>
      <c r="C2908" s="12" t="s">
        <v>4080</v>
      </c>
      <c r="D2908" s="3" t="s">
        <v>10</v>
      </c>
      <c r="E2908" s="3" t="s">
        <v>4061</v>
      </c>
      <c r="F2908" s="4" t="s">
        <v>4081</v>
      </c>
      <c r="G2908" s="13" t="s">
        <v>5343</v>
      </c>
    </row>
    <row r="2909" spans="1:7" ht="56.25" customHeight="1">
      <c r="A2909" s="10" t="s">
        <v>8266</v>
      </c>
      <c r="B2909" s="11" t="s">
        <v>123</v>
      </c>
      <c r="C2909" s="12" t="s">
        <v>4082</v>
      </c>
      <c r="D2909" s="3" t="s">
        <v>10</v>
      </c>
      <c r="E2909" s="3" t="s">
        <v>4061</v>
      </c>
      <c r="F2909" s="4" t="s">
        <v>4081</v>
      </c>
      <c r="G2909" s="13" t="s">
        <v>5343</v>
      </c>
    </row>
    <row r="2910" spans="1:7" ht="56.25" customHeight="1">
      <c r="A2910" s="10" t="s">
        <v>8267</v>
      </c>
      <c r="B2910" s="11" t="s">
        <v>1095</v>
      </c>
      <c r="C2910" s="12" t="s">
        <v>4083</v>
      </c>
      <c r="D2910" s="3" t="s">
        <v>10</v>
      </c>
      <c r="E2910" s="3" t="s">
        <v>4061</v>
      </c>
      <c r="F2910" s="4" t="s">
        <v>4081</v>
      </c>
      <c r="G2910" s="13" t="s">
        <v>5343</v>
      </c>
    </row>
    <row r="2911" spans="1:7" ht="56.25" customHeight="1">
      <c r="A2911" s="10" t="s">
        <v>8268</v>
      </c>
      <c r="B2911" s="11" t="s">
        <v>57</v>
      </c>
      <c r="C2911" s="12" t="s">
        <v>4084</v>
      </c>
      <c r="D2911" s="3" t="s">
        <v>10</v>
      </c>
      <c r="E2911" s="3" t="s">
        <v>4061</v>
      </c>
      <c r="F2911" s="4" t="s">
        <v>4081</v>
      </c>
      <c r="G2911" s="13" t="s">
        <v>5343</v>
      </c>
    </row>
    <row r="2912" spans="1:7" ht="56.25" customHeight="1">
      <c r="A2912" s="10" t="s">
        <v>8269</v>
      </c>
      <c r="B2912" s="11" t="s">
        <v>4085</v>
      </c>
      <c r="C2912" s="12" t="s">
        <v>4086</v>
      </c>
      <c r="D2912" s="3" t="s">
        <v>10</v>
      </c>
      <c r="E2912" s="3" t="s">
        <v>4061</v>
      </c>
      <c r="F2912" s="4" t="s">
        <v>4081</v>
      </c>
      <c r="G2912" s="13" t="s">
        <v>5343</v>
      </c>
    </row>
    <row r="2913" spans="1:7" ht="56.25" customHeight="1">
      <c r="A2913" s="10" t="s">
        <v>8270</v>
      </c>
      <c r="B2913" s="11" t="s">
        <v>4087</v>
      </c>
      <c r="C2913" s="12" t="s">
        <v>4088</v>
      </c>
      <c r="D2913" s="3" t="s">
        <v>10</v>
      </c>
      <c r="E2913" s="3" t="s">
        <v>4061</v>
      </c>
      <c r="F2913" s="4" t="s">
        <v>4081</v>
      </c>
      <c r="G2913" s="13" t="s">
        <v>5343</v>
      </c>
    </row>
    <row r="2914" spans="1:7" ht="56.25" customHeight="1">
      <c r="A2914" s="10" t="s">
        <v>8271</v>
      </c>
      <c r="B2914" s="11" t="s">
        <v>138</v>
      </c>
      <c r="C2914" s="12" t="s">
        <v>4089</v>
      </c>
      <c r="D2914" s="3" t="s">
        <v>10</v>
      </c>
      <c r="E2914" s="3" t="s">
        <v>4061</v>
      </c>
      <c r="F2914" s="4" t="s">
        <v>4081</v>
      </c>
      <c r="G2914" s="13" t="s">
        <v>5343</v>
      </c>
    </row>
    <row r="2915" spans="1:7" ht="56.25" customHeight="1">
      <c r="A2915" s="10" t="s">
        <v>8272</v>
      </c>
      <c r="B2915" s="11" t="s">
        <v>1908</v>
      </c>
      <c r="C2915" s="12" t="s">
        <v>4090</v>
      </c>
      <c r="D2915" s="3" t="s">
        <v>10</v>
      </c>
      <c r="E2915" s="3" t="s">
        <v>4061</v>
      </c>
      <c r="F2915" s="4" t="s">
        <v>4081</v>
      </c>
      <c r="G2915" s="13" t="s">
        <v>5343</v>
      </c>
    </row>
    <row r="2916" spans="1:7" ht="56.25" customHeight="1">
      <c r="A2916" s="10" t="s">
        <v>8273</v>
      </c>
      <c r="B2916" s="11" t="s">
        <v>4091</v>
      </c>
      <c r="C2916" s="12" t="s">
        <v>4092</v>
      </c>
      <c r="D2916" s="3" t="s">
        <v>10</v>
      </c>
      <c r="E2916" s="3" t="s">
        <v>4061</v>
      </c>
      <c r="F2916" s="4" t="s">
        <v>4081</v>
      </c>
      <c r="G2916" s="13" t="s">
        <v>5343</v>
      </c>
    </row>
    <row r="2917" spans="1:7" ht="56.25" customHeight="1">
      <c r="A2917" s="10" t="s">
        <v>8274</v>
      </c>
      <c r="B2917" s="11" t="s">
        <v>4091</v>
      </c>
      <c r="C2917" s="12" t="s">
        <v>4093</v>
      </c>
      <c r="D2917" s="3" t="s">
        <v>10</v>
      </c>
      <c r="E2917" s="3" t="s">
        <v>4061</v>
      </c>
      <c r="F2917" s="4" t="s">
        <v>4081</v>
      </c>
      <c r="G2917" s="13" t="s">
        <v>5343</v>
      </c>
    </row>
    <row r="2918" spans="1:7" ht="56.25" customHeight="1">
      <c r="A2918" s="10" t="s">
        <v>8275</v>
      </c>
      <c r="B2918" s="11" t="s">
        <v>3599</v>
      </c>
      <c r="C2918" s="12" t="s">
        <v>4094</v>
      </c>
      <c r="D2918" s="3" t="s">
        <v>10</v>
      </c>
      <c r="E2918" s="3" t="s">
        <v>4061</v>
      </c>
      <c r="F2918" s="4" t="s">
        <v>4081</v>
      </c>
      <c r="G2918" s="13" t="s">
        <v>5343</v>
      </c>
    </row>
    <row r="2919" spans="1:7" ht="56.25" customHeight="1">
      <c r="A2919" s="10" t="s">
        <v>8276</v>
      </c>
      <c r="B2919" s="11" t="s">
        <v>1095</v>
      </c>
      <c r="C2919" s="12" t="s">
        <v>4095</v>
      </c>
      <c r="D2919" s="3" t="s">
        <v>10</v>
      </c>
      <c r="E2919" s="3" t="s">
        <v>4061</v>
      </c>
      <c r="F2919" s="4" t="s">
        <v>4081</v>
      </c>
      <c r="G2919" s="13" t="s">
        <v>5343</v>
      </c>
    </row>
    <row r="2920" spans="1:7" ht="56.25" customHeight="1">
      <c r="A2920" s="10" t="s">
        <v>8277</v>
      </c>
      <c r="B2920" s="11" t="s">
        <v>1095</v>
      </c>
      <c r="C2920" s="12" t="s">
        <v>4096</v>
      </c>
      <c r="D2920" s="3" t="s">
        <v>10</v>
      </c>
      <c r="E2920" s="3" t="s">
        <v>4061</v>
      </c>
      <c r="F2920" s="4" t="s">
        <v>4081</v>
      </c>
      <c r="G2920" s="13" t="s">
        <v>5343</v>
      </c>
    </row>
    <row r="2921" spans="1:7" ht="56.25" customHeight="1">
      <c r="A2921" s="10" t="s">
        <v>8278</v>
      </c>
      <c r="B2921" s="11" t="s">
        <v>4097</v>
      </c>
      <c r="C2921" s="12" t="s">
        <v>4098</v>
      </c>
      <c r="D2921" s="3" t="s">
        <v>10</v>
      </c>
      <c r="E2921" s="3" t="s">
        <v>4061</v>
      </c>
      <c r="F2921" s="4" t="s">
        <v>4081</v>
      </c>
      <c r="G2921" s="13" t="s">
        <v>5343</v>
      </c>
    </row>
    <row r="2922" spans="1:7" ht="56.25" customHeight="1">
      <c r="A2922" s="10" t="s">
        <v>8279</v>
      </c>
      <c r="B2922" s="11" t="s">
        <v>47</v>
      </c>
      <c r="C2922" s="12" t="s">
        <v>4099</v>
      </c>
      <c r="D2922" s="3" t="s">
        <v>10</v>
      </c>
      <c r="E2922" s="3" t="s">
        <v>4061</v>
      </c>
      <c r="F2922" s="4" t="s">
        <v>4081</v>
      </c>
      <c r="G2922" s="13" t="s">
        <v>5343</v>
      </c>
    </row>
    <row r="2923" spans="1:7" ht="56.25" customHeight="1">
      <c r="A2923" s="10" t="s">
        <v>8280</v>
      </c>
      <c r="B2923" s="11" t="s">
        <v>21</v>
      </c>
      <c r="C2923" s="12" t="s">
        <v>4100</v>
      </c>
      <c r="D2923" s="3" t="s">
        <v>10</v>
      </c>
      <c r="E2923" s="3" t="s">
        <v>4061</v>
      </c>
      <c r="F2923" s="4" t="s">
        <v>4081</v>
      </c>
      <c r="G2923" s="13" t="s">
        <v>5343</v>
      </c>
    </row>
    <row r="2924" spans="1:7" ht="56.25" customHeight="1">
      <c r="A2924" s="10" t="s">
        <v>8281</v>
      </c>
      <c r="B2924" s="11" t="s">
        <v>4101</v>
      </c>
      <c r="C2924" s="12" t="s">
        <v>4102</v>
      </c>
      <c r="D2924" s="3" t="s">
        <v>10</v>
      </c>
      <c r="E2924" s="3" t="s">
        <v>4061</v>
      </c>
      <c r="F2924" s="4" t="s">
        <v>4081</v>
      </c>
      <c r="G2924" s="13" t="s">
        <v>5343</v>
      </c>
    </row>
    <row r="2925" spans="1:7" ht="56.25" customHeight="1">
      <c r="A2925" s="10" t="s">
        <v>8282</v>
      </c>
      <c r="B2925" s="11" t="s">
        <v>1428</v>
      </c>
      <c r="C2925" s="12" t="s">
        <v>4103</v>
      </c>
      <c r="D2925" s="3" t="s">
        <v>10</v>
      </c>
      <c r="E2925" s="3" t="s">
        <v>4061</v>
      </c>
      <c r="F2925" s="4" t="s">
        <v>4081</v>
      </c>
      <c r="G2925" s="13" t="s">
        <v>5343</v>
      </c>
    </row>
    <row r="2926" spans="1:7" ht="56.25" customHeight="1">
      <c r="A2926" s="10" t="s">
        <v>8283</v>
      </c>
      <c r="B2926" s="11" t="s">
        <v>203</v>
      </c>
      <c r="C2926" s="12" t="s">
        <v>4104</v>
      </c>
      <c r="D2926" s="3" t="s">
        <v>10</v>
      </c>
      <c r="E2926" s="3" t="s">
        <v>4061</v>
      </c>
      <c r="F2926" s="4" t="s">
        <v>4081</v>
      </c>
      <c r="G2926" s="13" t="s">
        <v>5343</v>
      </c>
    </row>
    <row r="2927" spans="1:7" ht="56.25" customHeight="1">
      <c r="A2927" s="10" t="s">
        <v>8284</v>
      </c>
      <c r="B2927" s="11" t="s">
        <v>878</v>
      </c>
      <c r="C2927" s="12" t="s">
        <v>4105</v>
      </c>
      <c r="D2927" s="3" t="s">
        <v>10</v>
      </c>
      <c r="E2927" s="3" t="s">
        <v>4061</v>
      </c>
      <c r="F2927" s="4" t="s">
        <v>4081</v>
      </c>
      <c r="G2927" s="13" t="s">
        <v>5343</v>
      </c>
    </row>
    <row r="2928" spans="1:7" ht="56.25" customHeight="1">
      <c r="A2928" s="10" t="s">
        <v>8285</v>
      </c>
      <c r="B2928" s="11" t="s">
        <v>4106</v>
      </c>
      <c r="C2928" s="12" t="s">
        <v>4107</v>
      </c>
      <c r="D2928" s="3" t="s">
        <v>10</v>
      </c>
      <c r="E2928" s="3" t="s">
        <v>4061</v>
      </c>
      <c r="F2928" s="4" t="s">
        <v>4081</v>
      </c>
      <c r="G2928" s="13" t="s">
        <v>5343</v>
      </c>
    </row>
    <row r="2929" spans="1:7" ht="56.25" customHeight="1">
      <c r="A2929" s="10" t="s">
        <v>8286</v>
      </c>
      <c r="B2929" s="11" t="s">
        <v>4108</v>
      </c>
      <c r="C2929" s="12" t="s">
        <v>4109</v>
      </c>
      <c r="D2929" s="3" t="s">
        <v>10</v>
      </c>
      <c r="E2929" s="3" t="s">
        <v>4061</v>
      </c>
      <c r="F2929" s="4" t="s">
        <v>4081</v>
      </c>
      <c r="G2929" s="13" t="s">
        <v>5343</v>
      </c>
    </row>
    <row r="2930" spans="1:7" ht="56.25" customHeight="1">
      <c r="A2930" s="10" t="s">
        <v>8287</v>
      </c>
      <c r="B2930" s="11" t="s">
        <v>4108</v>
      </c>
      <c r="C2930" s="12" t="s">
        <v>4110</v>
      </c>
      <c r="D2930" s="3" t="s">
        <v>10</v>
      </c>
      <c r="E2930" s="3" t="s">
        <v>4061</v>
      </c>
      <c r="F2930" s="4" t="s">
        <v>4081</v>
      </c>
      <c r="G2930" s="13" t="s">
        <v>5343</v>
      </c>
    </row>
    <row r="2931" spans="1:7" ht="56.25" customHeight="1">
      <c r="A2931" s="10" t="s">
        <v>8288</v>
      </c>
      <c r="B2931" s="11" t="s">
        <v>2077</v>
      </c>
      <c r="C2931" s="12" t="s">
        <v>4111</v>
      </c>
      <c r="D2931" s="3" t="s">
        <v>10</v>
      </c>
      <c r="E2931" s="3" t="s">
        <v>4061</v>
      </c>
      <c r="F2931" s="4" t="s">
        <v>4081</v>
      </c>
      <c r="G2931" s="13" t="s">
        <v>5343</v>
      </c>
    </row>
    <row r="2932" spans="1:7" ht="56.25" customHeight="1">
      <c r="A2932" s="10" t="s">
        <v>8289</v>
      </c>
      <c r="B2932" s="11" t="s">
        <v>4112</v>
      </c>
      <c r="C2932" s="12" t="s">
        <v>4113</v>
      </c>
      <c r="D2932" s="3" t="s">
        <v>10</v>
      </c>
      <c r="E2932" s="3" t="s">
        <v>4061</v>
      </c>
      <c r="F2932" s="4" t="s">
        <v>4081</v>
      </c>
      <c r="G2932" s="13" t="s">
        <v>5343</v>
      </c>
    </row>
    <row r="2933" spans="1:7" ht="56.25" customHeight="1">
      <c r="A2933" s="10" t="s">
        <v>8290</v>
      </c>
      <c r="B2933" s="11" t="s">
        <v>325</v>
      </c>
      <c r="C2933" s="12" t="s">
        <v>4114</v>
      </c>
      <c r="D2933" s="3" t="s">
        <v>10</v>
      </c>
      <c r="E2933" s="3" t="s">
        <v>4061</v>
      </c>
      <c r="F2933" s="4" t="s">
        <v>4081</v>
      </c>
      <c r="G2933" s="13" t="s">
        <v>5343</v>
      </c>
    </row>
    <row r="2934" spans="1:7" ht="56.25" customHeight="1">
      <c r="A2934" s="10" t="s">
        <v>8291</v>
      </c>
      <c r="B2934" s="11" t="s">
        <v>123</v>
      </c>
      <c r="C2934" s="12" t="s">
        <v>4115</v>
      </c>
      <c r="D2934" s="3" t="s">
        <v>10</v>
      </c>
      <c r="E2934" s="3" t="s">
        <v>4061</v>
      </c>
      <c r="F2934" s="4" t="s">
        <v>4081</v>
      </c>
      <c r="G2934" s="13" t="s">
        <v>5343</v>
      </c>
    </row>
    <row r="2935" spans="1:7" ht="56.25" customHeight="1">
      <c r="A2935" s="10" t="s">
        <v>8292</v>
      </c>
      <c r="B2935" s="11" t="s">
        <v>123</v>
      </c>
      <c r="C2935" s="12" t="s">
        <v>4116</v>
      </c>
      <c r="D2935" s="3" t="s">
        <v>10</v>
      </c>
      <c r="E2935" s="3" t="s">
        <v>4061</v>
      </c>
      <c r="F2935" s="4" t="s">
        <v>4081</v>
      </c>
      <c r="G2935" s="13" t="s">
        <v>5343</v>
      </c>
    </row>
    <row r="2936" spans="1:7" ht="56.25" customHeight="1">
      <c r="A2936" s="10" t="s">
        <v>8293</v>
      </c>
      <c r="B2936" s="11" t="s">
        <v>4117</v>
      </c>
      <c r="C2936" s="12" t="s">
        <v>4118</v>
      </c>
      <c r="D2936" s="3" t="s">
        <v>10</v>
      </c>
      <c r="E2936" s="3" t="s">
        <v>4061</v>
      </c>
      <c r="F2936" s="4" t="s">
        <v>4081</v>
      </c>
      <c r="G2936" s="13" t="s">
        <v>5343</v>
      </c>
    </row>
    <row r="2937" spans="1:7" ht="56.25" customHeight="1">
      <c r="A2937" s="10" t="s">
        <v>8294</v>
      </c>
      <c r="B2937" s="11" t="s">
        <v>1554</v>
      </c>
      <c r="C2937" s="12" t="s">
        <v>4119</v>
      </c>
      <c r="D2937" s="3" t="s">
        <v>10</v>
      </c>
      <c r="E2937" s="3" t="s">
        <v>4061</v>
      </c>
      <c r="F2937" s="4" t="s">
        <v>4081</v>
      </c>
      <c r="G2937" s="13" t="s">
        <v>5343</v>
      </c>
    </row>
    <row r="2938" spans="1:7" ht="56.25" customHeight="1">
      <c r="A2938" s="10" t="s">
        <v>8295</v>
      </c>
      <c r="B2938" s="11" t="s">
        <v>4120</v>
      </c>
      <c r="C2938" s="12" t="s">
        <v>4121</v>
      </c>
      <c r="D2938" s="3" t="s">
        <v>10</v>
      </c>
      <c r="E2938" s="3" t="s">
        <v>4061</v>
      </c>
      <c r="F2938" s="4" t="s">
        <v>4081</v>
      </c>
      <c r="G2938" s="13" t="s">
        <v>5343</v>
      </c>
    </row>
    <row r="2939" spans="1:7" ht="56.25" customHeight="1">
      <c r="A2939" s="10" t="s">
        <v>8296</v>
      </c>
      <c r="B2939" s="11" t="s">
        <v>130</v>
      </c>
      <c r="C2939" s="12" t="s">
        <v>4122</v>
      </c>
      <c r="D2939" s="3" t="s">
        <v>10</v>
      </c>
      <c r="E2939" s="3" t="s">
        <v>4061</v>
      </c>
      <c r="F2939" s="4" t="s">
        <v>4081</v>
      </c>
      <c r="G2939" s="13" t="s">
        <v>5343</v>
      </c>
    </row>
    <row r="2940" spans="1:7" ht="56.25" customHeight="1">
      <c r="A2940" s="10" t="s">
        <v>8297</v>
      </c>
      <c r="B2940" s="11" t="s">
        <v>130</v>
      </c>
      <c r="C2940" s="12" t="s">
        <v>4123</v>
      </c>
      <c r="D2940" s="3" t="s">
        <v>10</v>
      </c>
      <c r="E2940" s="3" t="s">
        <v>4061</v>
      </c>
      <c r="F2940" s="4" t="s">
        <v>4081</v>
      </c>
      <c r="G2940" s="13" t="s">
        <v>5343</v>
      </c>
    </row>
    <row r="2941" spans="1:7" ht="56.25" customHeight="1">
      <c r="A2941" s="10" t="s">
        <v>8298</v>
      </c>
      <c r="B2941" s="11" t="s">
        <v>123</v>
      </c>
      <c r="C2941" s="12" t="s">
        <v>4124</v>
      </c>
      <c r="D2941" s="3" t="s">
        <v>10</v>
      </c>
      <c r="E2941" s="3" t="s">
        <v>4061</v>
      </c>
      <c r="F2941" s="4" t="s">
        <v>4081</v>
      </c>
      <c r="G2941" s="13" t="s">
        <v>5343</v>
      </c>
    </row>
    <row r="2942" spans="1:7" ht="56.25" customHeight="1">
      <c r="A2942" s="10" t="s">
        <v>8299</v>
      </c>
      <c r="B2942" s="11" t="s">
        <v>123</v>
      </c>
      <c r="C2942" s="12" t="s">
        <v>4125</v>
      </c>
      <c r="D2942" s="3" t="s">
        <v>10</v>
      </c>
      <c r="E2942" s="3" t="s">
        <v>4061</v>
      </c>
      <c r="F2942" s="4" t="s">
        <v>4081</v>
      </c>
      <c r="G2942" s="13" t="s">
        <v>5343</v>
      </c>
    </row>
    <row r="2943" spans="1:7" ht="56.25" customHeight="1">
      <c r="A2943" s="10" t="s">
        <v>8300</v>
      </c>
      <c r="B2943" s="11" t="s">
        <v>4126</v>
      </c>
      <c r="C2943" s="12" t="s">
        <v>4127</v>
      </c>
      <c r="D2943" s="3" t="s">
        <v>10</v>
      </c>
      <c r="E2943" s="3" t="s">
        <v>4061</v>
      </c>
      <c r="F2943" s="4" t="s">
        <v>4081</v>
      </c>
      <c r="G2943" s="13" t="s">
        <v>5343</v>
      </c>
    </row>
    <row r="2944" spans="1:7" ht="56.25" customHeight="1">
      <c r="A2944" s="10" t="s">
        <v>8301</v>
      </c>
      <c r="B2944" s="11" t="s">
        <v>4128</v>
      </c>
      <c r="C2944" s="12" t="s">
        <v>4129</v>
      </c>
      <c r="D2944" s="3" t="s">
        <v>10</v>
      </c>
      <c r="E2944" s="3" t="s">
        <v>4061</v>
      </c>
      <c r="F2944" s="4" t="s">
        <v>4081</v>
      </c>
      <c r="G2944" s="13" t="s">
        <v>5343</v>
      </c>
    </row>
    <row r="2945" spans="1:7" ht="56.25" customHeight="1">
      <c r="A2945" s="10" t="s">
        <v>8302</v>
      </c>
      <c r="B2945" s="11" t="s">
        <v>4130</v>
      </c>
      <c r="C2945" s="12" t="s">
        <v>4131</v>
      </c>
      <c r="D2945" s="3" t="s">
        <v>10</v>
      </c>
      <c r="E2945" s="3" t="s">
        <v>4061</v>
      </c>
      <c r="F2945" s="4" t="s">
        <v>4081</v>
      </c>
      <c r="G2945" s="13" t="s">
        <v>5343</v>
      </c>
    </row>
    <row r="2946" spans="1:7" ht="56.25" customHeight="1">
      <c r="A2946" s="10" t="s">
        <v>8303</v>
      </c>
      <c r="B2946" s="11" t="s">
        <v>4132</v>
      </c>
      <c r="C2946" s="12" t="s">
        <v>4133</v>
      </c>
      <c r="D2946" s="3" t="s">
        <v>10</v>
      </c>
      <c r="E2946" s="3" t="s">
        <v>4061</v>
      </c>
      <c r="F2946" s="4" t="s">
        <v>4134</v>
      </c>
      <c r="G2946" s="13" t="s">
        <v>5343</v>
      </c>
    </row>
    <row r="2947" spans="1:7" ht="56.25" customHeight="1">
      <c r="A2947" s="10" t="s">
        <v>8304</v>
      </c>
      <c r="B2947" s="11" t="s">
        <v>3517</v>
      </c>
      <c r="C2947" s="12" t="s">
        <v>4135</v>
      </c>
      <c r="D2947" s="3" t="s">
        <v>10</v>
      </c>
      <c r="E2947" s="3" t="s">
        <v>4061</v>
      </c>
      <c r="F2947" s="4" t="s">
        <v>4136</v>
      </c>
      <c r="G2947" s="13" t="s">
        <v>5343</v>
      </c>
    </row>
    <row r="2948" spans="1:7" ht="56.25" customHeight="1">
      <c r="A2948" s="10" t="s">
        <v>8305</v>
      </c>
      <c r="B2948" s="11" t="s">
        <v>4137</v>
      </c>
      <c r="C2948" s="12" t="s">
        <v>4138</v>
      </c>
      <c r="D2948" s="3" t="s">
        <v>10</v>
      </c>
      <c r="E2948" s="3" t="s">
        <v>4061</v>
      </c>
      <c r="F2948" s="4" t="s">
        <v>4136</v>
      </c>
      <c r="G2948" s="13" t="s">
        <v>5343</v>
      </c>
    </row>
    <row r="2949" spans="1:7" ht="56.25" customHeight="1">
      <c r="A2949" s="10" t="s">
        <v>8306</v>
      </c>
      <c r="B2949" s="11" t="s">
        <v>4139</v>
      </c>
      <c r="C2949" s="12" t="s">
        <v>4140</v>
      </c>
      <c r="D2949" s="3" t="s">
        <v>10</v>
      </c>
      <c r="E2949" s="3" t="s">
        <v>4061</v>
      </c>
      <c r="F2949" s="4" t="s">
        <v>4136</v>
      </c>
      <c r="G2949" s="13" t="s">
        <v>5343</v>
      </c>
    </row>
    <row r="2950" spans="1:7" ht="56.25" customHeight="1">
      <c r="A2950" s="10" t="s">
        <v>8307</v>
      </c>
      <c r="B2950" s="11" t="s">
        <v>821</v>
      </c>
      <c r="C2950" s="12" t="s">
        <v>4141</v>
      </c>
      <c r="D2950" s="3" t="s">
        <v>10</v>
      </c>
      <c r="E2950" s="3" t="s">
        <v>4061</v>
      </c>
      <c r="F2950" s="4" t="s">
        <v>4136</v>
      </c>
      <c r="G2950" s="13" t="s">
        <v>5343</v>
      </c>
    </row>
    <row r="2951" spans="1:7" ht="56.25" customHeight="1">
      <c r="A2951" s="10" t="s">
        <v>8308</v>
      </c>
      <c r="B2951" s="11" t="s">
        <v>4142</v>
      </c>
      <c r="C2951" s="12" t="s">
        <v>4143</v>
      </c>
      <c r="D2951" s="3" t="s">
        <v>10</v>
      </c>
      <c r="E2951" s="3" t="s">
        <v>4061</v>
      </c>
      <c r="F2951" s="4" t="s">
        <v>4136</v>
      </c>
      <c r="G2951" s="13" t="s">
        <v>5343</v>
      </c>
    </row>
    <row r="2952" spans="1:7" ht="56.25" customHeight="1">
      <c r="A2952" s="10" t="s">
        <v>8309</v>
      </c>
      <c r="B2952" s="11" t="s">
        <v>4144</v>
      </c>
      <c r="C2952" s="12" t="s">
        <v>4145</v>
      </c>
      <c r="D2952" s="3" t="s">
        <v>10</v>
      </c>
      <c r="E2952" s="3" t="s">
        <v>4061</v>
      </c>
      <c r="F2952" s="4" t="s">
        <v>4146</v>
      </c>
      <c r="G2952" s="13" t="s">
        <v>5343</v>
      </c>
    </row>
    <row r="2953" spans="1:7" ht="56.25" customHeight="1">
      <c r="A2953" s="10" t="s">
        <v>8310</v>
      </c>
      <c r="B2953" s="11" t="s">
        <v>4147</v>
      </c>
      <c r="C2953" s="12" t="s">
        <v>4148</v>
      </c>
      <c r="D2953" s="3" t="s">
        <v>10</v>
      </c>
      <c r="E2953" s="3" t="s">
        <v>4061</v>
      </c>
      <c r="F2953" s="4" t="s">
        <v>4149</v>
      </c>
      <c r="G2953" s="13" t="s">
        <v>5343</v>
      </c>
    </row>
    <row r="2954" spans="1:7" ht="56.25" customHeight="1">
      <c r="A2954" s="10" t="s">
        <v>8311</v>
      </c>
      <c r="B2954" s="11" t="s">
        <v>4150</v>
      </c>
      <c r="C2954" s="12" t="s">
        <v>4151</v>
      </c>
      <c r="D2954" s="3" t="s">
        <v>10</v>
      </c>
      <c r="E2954" s="3" t="s">
        <v>4061</v>
      </c>
      <c r="F2954" s="4" t="s">
        <v>4152</v>
      </c>
      <c r="G2954" s="13" t="s">
        <v>5343</v>
      </c>
    </row>
    <row r="2955" spans="1:7" ht="56.25" customHeight="1">
      <c r="A2955" s="10" t="s">
        <v>8312</v>
      </c>
      <c r="B2955" s="11" t="s">
        <v>805</v>
      </c>
      <c r="C2955" s="12">
        <v>4505446</v>
      </c>
      <c r="D2955" s="3" t="s">
        <v>10</v>
      </c>
      <c r="E2955" s="3" t="s">
        <v>4061</v>
      </c>
      <c r="F2955" s="4" t="s">
        <v>9302</v>
      </c>
      <c r="G2955" s="13" t="s">
        <v>5343</v>
      </c>
    </row>
    <row r="2956" spans="1:7" ht="56.25" customHeight="1">
      <c r="A2956" s="10" t="s">
        <v>8313</v>
      </c>
      <c r="B2956" s="11" t="s">
        <v>4153</v>
      </c>
      <c r="C2956" s="12" t="s">
        <v>4154</v>
      </c>
      <c r="D2956" s="3" t="s">
        <v>10</v>
      </c>
      <c r="E2956" s="3" t="s">
        <v>4061</v>
      </c>
      <c r="F2956" s="4" t="s">
        <v>4155</v>
      </c>
      <c r="G2956" s="13" t="s">
        <v>5343</v>
      </c>
    </row>
    <row r="2957" spans="1:7" ht="56.25" customHeight="1">
      <c r="A2957" s="10" t="s">
        <v>8314</v>
      </c>
      <c r="B2957" s="11" t="s">
        <v>786</v>
      </c>
      <c r="C2957" s="12">
        <v>52915</v>
      </c>
      <c r="D2957" s="3" t="s">
        <v>10</v>
      </c>
      <c r="E2957" s="3" t="s">
        <v>4061</v>
      </c>
      <c r="F2957" s="4" t="s">
        <v>4156</v>
      </c>
      <c r="G2957" s="13" t="s">
        <v>5343</v>
      </c>
    </row>
    <row r="2958" spans="1:7" ht="56.25" customHeight="1">
      <c r="A2958" s="10" t="s">
        <v>8315</v>
      </c>
      <c r="B2958" s="11" t="s">
        <v>4132</v>
      </c>
      <c r="C2958" s="12">
        <v>52925</v>
      </c>
      <c r="D2958" s="3" t="s">
        <v>10</v>
      </c>
      <c r="E2958" s="3" t="s">
        <v>4061</v>
      </c>
      <c r="F2958" s="4" t="s">
        <v>4156</v>
      </c>
      <c r="G2958" s="13" t="s">
        <v>5343</v>
      </c>
    </row>
    <row r="2959" spans="1:7" ht="56.25" customHeight="1">
      <c r="A2959" s="10" t="s">
        <v>8316</v>
      </c>
      <c r="B2959" s="11" t="s">
        <v>2640</v>
      </c>
      <c r="C2959" s="12">
        <v>61265</v>
      </c>
      <c r="D2959" s="3" t="s">
        <v>10</v>
      </c>
      <c r="E2959" s="3" t="s">
        <v>4061</v>
      </c>
      <c r="F2959" s="4" t="s">
        <v>4156</v>
      </c>
      <c r="G2959" s="13" t="s">
        <v>5343</v>
      </c>
    </row>
    <row r="2960" spans="1:7" ht="56.25" customHeight="1">
      <c r="A2960" s="10" t="s">
        <v>8317</v>
      </c>
      <c r="B2960" s="11" t="s">
        <v>3308</v>
      </c>
      <c r="C2960" s="12">
        <v>61266</v>
      </c>
      <c r="D2960" s="3" t="s">
        <v>10</v>
      </c>
      <c r="E2960" s="3" t="s">
        <v>4061</v>
      </c>
      <c r="F2960" s="4" t="s">
        <v>4156</v>
      </c>
      <c r="G2960" s="13" t="s">
        <v>5343</v>
      </c>
    </row>
    <row r="2961" spans="1:7" ht="56.25" customHeight="1">
      <c r="A2961" s="10" t="s">
        <v>8318</v>
      </c>
      <c r="B2961" s="11" t="s">
        <v>4157</v>
      </c>
      <c r="C2961" s="12">
        <v>61267</v>
      </c>
      <c r="D2961" s="3" t="s">
        <v>10</v>
      </c>
      <c r="E2961" s="3" t="s">
        <v>4061</v>
      </c>
      <c r="F2961" s="4" t="s">
        <v>4156</v>
      </c>
      <c r="G2961" s="13" t="s">
        <v>5343</v>
      </c>
    </row>
    <row r="2962" spans="1:7" ht="56.25" customHeight="1">
      <c r="A2962" s="10" t="s">
        <v>8319</v>
      </c>
      <c r="B2962" s="11" t="s">
        <v>2640</v>
      </c>
      <c r="C2962" s="12">
        <v>65642</v>
      </c>
      <c r="D2962" s="3" t="s">
        <v>10</v>
      </c>
      <c r="E2962" s="3" t="s">
        <v>4061</v>
      </c>
      <c r="F2962" s="4" t="s">
        <v>4156</v>
      </c>
      <c r="G2962" s="13" t="s">
        <v>5343</v>
      </c>
    </row>
    <row r="2963" spans="1:7" ht="56.25" customHeight="1">
      <c r="A2963" s="10" t="s">
        <v>8320</v>
      </c>
      <c r="B2963" s="11" t="s">
        <v>786</v>
      </c>
      <c r="C2963" s="12">
        <v>65922</v>
      </c>
      <c r="D2963" s="3" t="s">
        <v>10</v>
      </c>
      <c r="E2963" s="3" t="s">
        <v>4061</v>
      </c>
      <c r="F2963" s="4" t="s">
        <v>4156</v>
      </c>
      <c r="G2963" s="13" t="s">
        <v>5343</v>
      </c>
    </row>
    <row r="2964" spans="1:7" ht="56.25" customHeight="1">
      <c r="A2964" s="10" t="s">
        <v>8321</v>
      </c>
      <c r="B2964" s="11" t="s">
        <v>2640</v>
      </c>
      <c r="C2964" s="12">
        <v>69840</v>
      </c>
      <c r="D2964" s="3" t="s">
        <v>10</v>
      </c>
      <c r="E2964" s="3" t="s">
        <v>4061</v>
      </c>
      <c r="F2964" s="4" t="s">
        <v>4156</v>
      </c>
      <c r="G2964" s="13" t="s">
        <v>5343</v>
      </c>
    </row>
    <row r="2965" spans="1:7" ht="56.25" customHeight="1">
      <c r="A2965" s="10" t="s">
        <v>8322</v>
      </c>
      <c r="B2965" s="11" t="s">
        <v>2770</v>
      </c>
      <c r="C2965" s="12" t="s">
        <v>4158</v>
      </c>
      <c r="D2965" s="3" t="s">
        <v>10</v>
      </c>
      <c r="E2965" s="3" t="s">
        <v>4159</v>
      </c>
      <c r="F2965" s="4" t="s">
        <v>4160</v>
      </c>
      <c r="G2965" s="13" t="s">
        <v>5343</v>
      </c>
    </row>
    <row r="2966" spans="1:7" ht="56.25" customHeight="1">
      <c r="A2966" s="10" t="s">
        <v>8323</v>
      </c>
      <c r="B2966" s="11" t="s">
        <v>3741</v>
      </c>
      <c r="C2966" s="12" t="s">
        <v>4161</v>
      </c>
      <c r="D2966" s="3" t="s">
        <v>10</v>
      </c>
      <c r="E2966" s="3" t="s">
        <v>4159</v>
      </c>
      <c r="F2966" s="4" t="s">
        <v>4162</v>
      </c>
      <c r="G2966" s="13" t="s">
        <v>5343</v>
      </c>
    </row>
    <row r="2967" spans="1:7" ht="56.25" customHeight="1">
      <c r="A2967" s="10" t="s">
        <v>8324</v>
      </c>
      <c r="B2967" s="11" t="s">
        <v>4163</v>
      </c>
      <c r="C2967" s="12">
        <v>664236</v>
      </c>
      <c r="D2967" s="3" t="s">
        <v>10</v>
      </c>
      <c r="E2967" s="3" t="s">
        <v>4164</v>
      </c>
      <c r="F2967" s="4" t="s">
        <v>9543</v>
      </c>
      <c r="G2967" s="13" t="s">
        <v>5343</v>
      </c>
    </row>
    <row r="2968" spans="1:7" ht="56.25" customHeight="1">
      <c r="A2968" s="10" t="s">
        <v>8325</v>
      </c>
      <c r="B2968" s="11" t="s">
        <v>4165</v>
      </c>
      <c r="C2968" s="12" t="s">
        <v>4166</v>
      </c>
      <c r="D2968" s="3" t="s">
        <v>10</v>
      </c>
      <c r="E2968" s="3" t="s">
        <v>4164</v>
      </c>
      <c r="F2968" s="4" t="s">
        <v>9303</v>
      </c>
      <c r="G2968" s="13" t="s">
        <v>5343</v>
      </c>
    </row>
    <row r="2969" spans="1:7" ht="56.25" customHeight="1">
      <c r="A2969" s="10" t="s">
        <v>8326</v>
      </c>
      <c r="B2969" s="11" t="s">
        <v>4165</v>
      </c>
      <c r="C2969" s="12" t="s">
        <v>4167</v>
      </c>
      <c r="D2969" s="3" t="s">
        <v>10</v>
      </c>
      <c r="E2969" s="3" t="s">
        <v>4164</v>
      </c>
      <c r="F2969" s="4" t="s">
        <v>9303</v>
      </c>
      <c r="G2969" s="13" t="s">
        <v>5343</v>
      </c>
    </row>
    <row r="2970" spans="1:7" ht="56.25" customHeight="1">
      <c r="A2970" s="10" t="s">
        <v>8327</v>
      </c>
      <c r="B2970" s="11" t="s">
        <v>4168</v>
      </c>
      <c r="C2970" s="12" t="s">
        <v>4169</v>
      </c>
      <c r="D2970" s="3" t="s">
        <v>10</v>
      </c>
      <c r="E2970" s="3" t="s">
        <v>4170</v>
      </c>
      <c r="F2970" s="4" t="s">
        <v>4171</v>
      </c>
      <c r="G2970" s="13" t="s">
        <v>5343</v>
      </c>
    </row>
    <row r="2971" spans="1:7" ht="56.25" customHeight="1">
      <c r="A2971" s="10" t="s">
        <v>8328</v>
      </c>
      <c r="B2971" s="11" t="s">
        <v>4172</v>
      </c>
      <c r="C2971" s="12" t="s">
        <v>4173</v>
      </c>
      <c r="D2971" s="3" t="s">
        <v>10</v>
      </c>
      <c r="E2971" s="3" t="s">
        <v>4170</v>
      </c>
      <c r="F2971" s="4" t="s">
        <v>4174</v>
      </c>
      <c r="G2971" s="13" t="s">
        <v>5343</v>
      </c>
    </row>
    <row r="2972" spans="1:7" ht="56.25" customHeight="1">
      <c r="A2972" s="10" t="s">
        <v>8329</v>
      </c>
      <c r="B2972" s="11" t="s">
        <v>4175</v>
      </c>
      <c r="C2972" s="12">
        <v>4058013</v>
      </c>
      <c r="D2972" s="3" t="s">
        <v>10</v>
      </c>
      <c r="E2972" s="3" t="s">
        <v>4170</v>
      </c>
      <c r="F2972" s="4" t="s">
        <v>4176</v>
      </c>
      <c r="G2972" s="13" t="s">
        <v>5343</v>
      </c>
    </row>
    <row r="2973" spans="1:7" ht="56.25" customHeight="1">
      <c r="A2973" s="10" t="s">
        <v>8330</v>
      </c>
      <c r="B2973" s="11" t="s">
        <v>4177</v>
      </c>
      <c r="C2973" s="12">
        <v>4067136</v>
      </c>
      <c r="D2973" s="3" t="s">
        <v>10</v>
      </c>
      <c r="E2973" s="3" t="s">
        <v>4170</v>
      </c>
      <c r="F2973" s="4" t="s">
        <v>4176</v>
      </c>
      <c r="G2973" s="13" t="s">
        <v>5343</v>
      </c>
    </row>
    <row r="2974" spans="1:7" ht="56.25" customHeight="1">
      <c r="A2974" s="10" t="s">
        <v>8331</v>
      </c>
      <c r="B2974" s="11" t="s">
        <v>2679</v>
      </c>
      <c r="C2974" s="12">
        <v>4068118</v>
      </c>
      <c r="D2974" s="3" t="s">
        <v>10</v>
      </c>
      <c r="E2974" s="3" t="s">
        <v>4170</v>
      </c>
      <c r="F2974" s="4" t="s">
        <v>4176</v>
      </c>
      <c r="G2974" s="13" t="s">
        <v>5343</v>
      </c>
    </row>
    <row r="2975" spans="1:7" ht="56.25" customHeight="1">
      <c r="A2975" s="10" t="s">
        <v>8332</v>
      </c>
      <c r="B2975" s="11" t="s">
        <v>4178</v>
      </c>
      <c r="C2975" s="12">
        <v>4069099</v>
      </c>
      <c r="D2975" s="3" t="s">
        <v>10</v>
      </c>
      <c r="E2975" s="3" t="s">
        <v>4170</v>
      </c>
      <c r="F2975" s="4" t="s">
        <v>4176</v>
      </c>
      <c r="G2975" s="13" t="s">
        <v>5343</v>
      </c>
    </row>
    <row r="2976" spans="1:7" ht="56.25" customHeight="1">
      <c r="A2976" s="10" t="s">
        <v>8333</v>
      </c>
      <c r="B2976" s="11" t="s">
        <v>4179</v>
      </c>
      <c r="C2976" s="12">
        <v>4070899</v>
      </c>
      <c r="D2976" s="3" t="s">
        <v>10</v>
      </c>
      <c r="E2976" s="3" t="s">
        <v>4170</v>
      </c>
      <c r="F2976" s="4" t="s">
        <v>4176</v>
      </c>
      <c r="G2976" s="13" t="s">
        <v>5343</v>
      </c>
    </row>
    <row r="2977" spans="1:7" ht="56.25" customHeight="1">
      <c r="A2977" s="10" t="s">
        <v>8334</v>
      </c>
      <c r="B2977" s="11" t="s">
        <v>4180</v>
      </c>
      <c r="C2977" s="12">
        <v>4071777</v>
      </c>
      <c r="D2977" s="3" t="s">
        <v>10</v>
      </c>
      <c r="E2977" s="3" t="s">
        <v>4170</v>
      </c>
      <c r="F2977" s="4" t="s">
        <v>4176</v>
      </c>
      <c r="G2977" s="13" t="s">
        <v>5343</v>
      </c>
    </row>
    <row r="2978" spans="1:7" ht="56.25" customHeight="1">
      <c r="A2978" s="10" t="s">
        <v>8335</v>
      </c>
      <c r="B2978" s="11" t="s">
        <v>4181</v>
      </c>
      <c r="C2978" s="12">
        <v>4071815</v>
      </c>
      <c r="D2978" s="3" t="s">
        <v>10</v>
      </c>
      <c r="E2978" s="3" t="s">
        <v>4170</v>
      </c>
      <c r="F2978" s="4" t="s">
        <v>4176</v>
      </c>
      <c r="G2978" s="13" t="s">
        <v>5343</v>
      </c>
    </row>
    <row r="2979" spans="1:7" ht="56.25" customHeight="1">
      <c r="A2979" s="10" t="s">
        <v>8336</v>
      </c>
      <c r="B2979" s="11" t="s">
        <v>3288</v>
      </c>
      <c r="C2979" s="12">
        <v>4088044</v>
      </c>
      <c r="D2979" s="3" t="s">
        <v>10</v>
      </c>
      <c r="E2979" s="3" t="s">
        <v>4170</v>
      </c>
      <c r="F2979" s="4" t="s">
        <v>4176</v>
      </c>
      <c r="G2979" s="13" t="s">
        <v>5343</v>
      </c>
    </row>
    <row r="2980" spans="1:7" ht="56.25" customHeight="1">
      <c r="A2980" s="10" t="s">
        <v>8337</v>
      </c>
      <c r="B2980" s="11" t="s">
        <v>4182</v>
      </c>
      <c r="C2980" s="12" t="s">
        <v>4183</v>
      </c>
      <c r="D2980" s="3" t="s">
        <v>10</v>
      </c>
      <c r="E2980" s="3" t="s">
        <v>4170</v>
      </c>
      <c r="F2980" s="4" t="s">
        <v>4176</v>
      </c>
      <c r="G2980" s="13" t="s">
        <v>5343</v>
      </c>
    </row>
    <row r="2981" spans="1:7" ht="56.25" customHeight="1">
      <c r="A2981" s="10" t="s">
        <v>8338</v>
      </c>
      <c r="B2981" s="11" t="s">
        <v>829</v>
      </c>
      <c r="C2981" s="12" t="s">
        <v>4184</v>
      </c>
      <c r="D2981" s="3" t="s">
        <v>10</v>
      </c>
      <c r="E2981" s="3" t="s">
        <v>4170</v>
      </c>
      <c r="F2981" s="4" t="s">
        <v>4176</v>
      </c>
      <c r="G2981" s="13" t="s">
        <v>5343</v>
      </c>
    </row>
    <row r="2982" spans="1:7" ht="56.25" customHeight="1">
      <c r="A2982" s="10" t="s">
        <v>8339</v>
      </c>
      <c r="B2982" s="11" t="s">
        <v>4185</v>
      </c>
      <c r="C2982" s="12">
        <v>4076700</v>
      </c>
      <c r="D2982" s="3" t="s">
        <v>10</v>
      </c>
      <c r="E2982" s="3" t="s">
        <v>4170</v>
      </c>
      <c r="F2982" s="4" t="s">
        <v>4176</v>
      </c>
      <c r="G2982" s="13" t="s">
        <v>5343</v>
      </c>
    </row>
    <row r="2983" spans="1:7" ht="56.25" customHeight="1">
      <c r="A2983" s="10" t="s">
        <v>8340</v>
      </c>
      <c r="B2983" s="11" t="s">
        <v>4186</v>
      </c>
      <c r="C2983" s="12" t="s">
        <v>4187</v>
      </c>
      <c r="D2983" s="3" t="s">
        <v>10</v>
      </c>
      <c r="E2983" s="3" t="s">
        <v>4170</v>
      </c>
      <c r="F2983" s="4" t="s">
        <v>4188</v>
      </c>
      <c r="G2983" s="13" t="s">
        <v>5343</v>
      </c>
    </row>
    <row r="2984" spans="1:7" ht="56.25" customHeight="1">
      <c r="A2984" s="10" t="s">
        <v>8341</v>
      </c>
      <c r="B2984" s="11" t="s">
        <v>755</v>
      </c>
      <c r="C2984" s="12" t="s">
        <v>4189</v>
      </c>
      <c r="D2984" s="3" t="s">
        <v>10</v>
      </c>
      <c r="E2984" s="3" t="s">
        <v>4170</v>
      </c>
      <c r="F2984" s="4" t="s">
        <v>4188</v>
      </c>
      <c r="G2984" s="13" t="s">
        <v>5343</v>
      </c>
    </row>
    <row r="2985" spans="1:7" ht="56.25" customHeight="1">
      <c r="A2985" s="10" t="s">
        <v>8342</v>
      </c>
      <c r="B2985" s="11" t="s">
        <v>4190</v>
      </c>
      <c r="C2985" s="12" t="s">
        <v>4191</v>
      </c>
      <c r="D2985" s="3" t="s">
        <v>10</v>
      </c>
      <c r="E2985" s="3" t="s">
        <v>4170</v>
      </c>
      <c r="F2985" s="4" t="s">
        <v>4188</v>
      </c>
      <c r="G2985" s="13" t="s">
        <v>5343</v>
      </c>
    </row>
    <row r="2986" spans="1:7" ht="56.25" customHeight="1">
      <c r="A2986" s="10" t="s">
        <v>8343</v>
      </c>
      <c r="B2986" s="11" t="s">
        <v>4192</v>
      </c>
      <c r="C2986" s="12" t="s">
        <v>4193</v>
      </c>
      <c r="D2986" s="3" t="s">
        <v>10</v>
      </c>
      <c r="E2986" s="3" t="s">
        <v>4170</v>
      </c>
      <c r="F2986" s="4" t="s">
        <v>4188</v>
      </c>
      <c r="G2986" s="13" t="s">
        <v>5343</v>
      </c>
    </row>
    <row r="2987" spans="1:7" ht="56.25" customHeight="1">
      <c r="A2987" s="10" t="s">
        <v>8344</v>
      </c>
      <c r="B2987" s="11" t="s">
        <v>827</v>
      </c>
      <c r="C2987" s="12" t="s">
        <v>4194</v>
      </c>
      <c r="D2987" s="3" t="s">
        <v>10</v>
      </c>
      <c r="E2987" s="3" t="s">
        <v>4170</v>
      </c>
      <c r="F2987" s="4" t="s">
        <v>4188</v>
      </c>
      <c r="G2987" s="13" t="s">
        <v>5343</v>
      </c>
    </row>
    <row r="2988" spans="1:7" ht="56.25" customHeight="1">
      <c r="A2988" s="10" t="s">
        <v>8345</v>
      </c>
      <c r="B2988" s="11" t="s">
        <v>4195</v>
      </c>
      <c r="C2988" s="12" t="s">
        <v>4196</v>
      </c>
      <c r="D2988" s="3" t="s">
        <v>10</v>
      </c>
      <c r="E2988" s="3" t="s">
        <v>4170</v>
      </c>
      <c r="F2988" s="4" t="s">
        <v>4188</v>
      </c>
      <c r="G2988" s="13" t="s">
        <v>5343</v>
      </c>
    </row>
    <row r="2989" spans="1:7" ht="56.25" customHeight="1">
      <c r="A2989" s="10" t="s">
        <v>8346</v>
      </c>
      <c r="B2989" s="11" t="s">
        <v>3323</v>
      </c>
      <c r="C2989" s="12" t="s">
        <v>4197</v>
      </c>
      <c r="D2989" s="3" t="s">
        <v>10</v>
      </c>
      <c r="E2989" s="3" t="s">
        <v>4170</v>
      </c>
      <c r="F2989" s="4" t="s">
        <v>4188</v>
      </c>
      <c r="G2989" s="13" t="s">
        <v>5343</v>
      </c>
    </row>
    <row r="2990" spans="1:7" ht="56.25" customHeight="1">
      <c r="A2990" s="10" t="s">
        <v>8347</v>
      </c>
      <c r="B2990" s="11" t="s">
        <v>4195</v>
      </c>
      <c r="C2990" s="12" t="s">
        <v>4198</v>
      </c>
      <c r="D2990" s="3" t="s">
        <v>10</v>
      </c>
      <c r="E2990" s="3" t="s">
        <v>4170</v>
      </c>
      <c r="F2990" s="4" t="s">
        <v>4188</v>
      </c>
      <c r="G2990" s="13" t="s">
        <v>5343</v>
      </c>
    </row>
    <row r="2991" spans="1:7" ht="56.25" customHeight="1">
      <c r="A2991" s="10" t="s">
        <v>8348</v>
      </c>
      <c r="B2991" s="11" t="s">
        <v>829</v>
      </c>
      <c r="C2991" s="12" t="s">
        <v>4199</v>
      </c>
      <c r="D2991" s="3" t="s">
        <v>10</v>
      </c>
      <c r="E2991" s="3" t="s">
        <v>4170</v>
      </c>
      <c r="F2991" s="4" t="s">
        <v>4188</v>
      </c>
      <c r="G2991" s="13" t="s">
        <v>5343</v>
      </c>
    </row>
    <row r="2992" spans="1:7" ht="56.25" customHeight="1">
      <c r="A2992" s="10" t="s">
        <v>8349</v>
      </c>
      <c r="B2992" s="11" t="s">
        <v>4200</v>
      </c>
      <c r="C2992" s="12" t="s">
        <v>4201</v>
      </c>
      <c r="D2992" s="3" t="s">
        <v>10</v>
      </c>
      <c r="E2992" s="3" t="s">
        <v>4170</v>
      </c>
      <c r="F2992" s="4" t="s">
        <v>4188</v>
      </c>
      <c r="G2992" s="13" t="s">
        <v>5343</v>
      </c>
    </row>
    <row r="2993" spans="1:7" ht="56.25" customHeight="1">
      <c r="A2993" s="10" t="s">
        <v>8350</v>
      </c>
      <c r="B2993" s="11" t="s">
        <v>4202</v>
      </c>
      <c r="C2993" s="12" t="s">
        <v>4203</v>
      </c>
      <c r="D2993" s="3" t="s">
        <v>10</v>
      </c>
      <c r="E2993" s="3" t="s">
        <v>4170</v>
      </c>
      <c r="F2993" s="4" t="s">
        <v>4188</v>
      </c>
      <c r="G2993" s="13" t="s">
        <v>5343</v>
      </c>
    </row>
    <row r="2994" spans="1:7" ht="56.25" customHeight="1">
      <c r="A2994" s="10" t="s">
        <v>8351</v>
      </c>
      <c r="B2994" s="11" t="s">
        <v>4204</v>
      </c>
      <c r="C2994" s="12" t="s">
        <v>4205</v>
      </c>
      <c r="D2994" s="3" t="s">
        <v>10</v>
      </c>
      <c r="E2994" s="3" t="s">
        <v>4170</v>
      </c>
      <c r="F2994" s="4" t="s">
        <v>4188</v>
      </c>
      <c r="G2994" s="13" t="s">
        <v>5343</v>
      </c>
    </row>
    <row r="2995" spans="1:7" ht="56.25" customHeight="1">
      <c r="A2995" s="10" t="s">
        <v>8352</v>
      </c>
      <c r="B2995" s="11" t="s">
        <v>2665</v>
      </c>
      <c r="C2995" s="12" t="s">
        <v>4206</v>
      </c>
      <c r="D2995" s="3" t="s">
        <v>10</v>
      </c>
      <c r="E2995" s="3" t="s">
        <v>4170</v>
      </c>
      <c r="F2995" s="4" t="s">
        <v>4188</v>
      </c>
      <c r="G2995" s="13" t="s">
        <v>5343</v>
      </c>
    </row>
    <row r="2996" spans="1:7" ht="56.25" customHeight="1">
      <c r="A2996" s="10" t="s">
        <v>8353</v>
      </c>
      <c r="B2996" s="11" t="s">
        <v>4207</v>
      </c>
      <c r="C2996" s="12" t="s">
        <v>4208</v>
      </c>
      <c r="D2996" s="3" t="s">
        <v>10</v>
      </c>
      <c r="E2996" s="3" t="s">
        <v>4170</v>
      </c>
      <c r="F2996" s="4" t="s">
        <v>9304</v>
      </c>
      <c r="G2996" s="13" t="s">
        <v>5343</v>
      </c>
    </row>
    <row r="2997" spans="1:7" ht="56.25" customHeight="1">
      <c r="A2997" s="10" t="s">
        <v>8354</v>
      </c>
      <c r="B2997" s="11" t="s">
        <v>4207</v>
      </c>
      <c r="C2997" s="12" t="s">
        <v>4209</v>
      </c>
      <c r="D2997" s="3" t="s">
        <v>10</v>
      </c>
      <c r="E2997" s="3" t="s">
        <v>4170</v>
      </c>
      <c r="F2997" s="4" t="s">
        <v>9304</v>
      </c>
      <c r="G2997" s="13" t="s">
        <v>5343</v>
      </c>
    </row>
    <row r="2998" spans="1:7" ht="56.25" customHeight="1">
      <c r="A2998" s="10" t="s">
        <v>8355</v>
      </c>
      <c r="B2998" s="11" t="s">
        <v>4207</v>
      </c>
      <c r="C2998" s="12" t="s">
        <v>4210</v>
      </c>
      <c r="D2998" s="3" t="s">
        <v>10</v>
      </c>
      <c r="E2998" s="3" t="s">
        <v>4170</v>
      </c>
      <c r="F2998" s="4" t="s">
        <v>9304</v>
      </c>
      <c r="G2998" s="13" t="s">
        <v>5343</v>
      </c>
    </row>
    <row r="2999" spans="1:7" ht="56.25" customHeight="1">
      <c r="A2999" s="10" t="s">
        <v>8356</v>
      </c>
      <c r="B2999" s="11" t="s">
        <v>4207</v>
      </c>
      <c r="C2999" s="12" t="s">
        <v>4211</v>
      </c>
      <c r="D2999" s="3" t="s">
        <v>10</v>
      </c>
      <c r="E2999" s="3" t="s">
        <v>4170</v>
      </c>
      <c r="F2999" s="4" t="s">
        <v>9304</v>
      </c>
      <c r="G2999" s="13" t="s">
        <v>5343</v>
      </c>
    </row>
    <row r="3000" spans="1:7" ht="56.25" customHeight="1">
      <c r="A3000" s="10" t="s">
        <v>8357</v>
      </c>
      <c r="B3000" s="11" t="s">
        <v>4207</v>
      </c>
      <c r="C3000" s="12" t="s">
        <v>4212</v>
      </c>
      <c r="D3000" s="3" t="s">
        <v>10</v>
      </c>
      <c r="E3000" s="3" t="s">
        <v>4170</v>
      </c>
      <c r="F3000" s="4" t="s">
        <v>9304</v>
      </c>
      <c r="G3000" s="13" t="s">
        <v>5343</v>
      </c>
    </row>
    <row r="3001" spans="1:7" ht="56.25" customHeight="1">
      <c r="A3001" s="10" t="s">
        <v>8358</v>
      </c>
      <c r="B3001" s="11" t="s">
        <v>4207</v>
      </c>
      <c r="C3001" s="12" t="s">
        <v>4213</v>
      </c>
      <c r="D3001" s="3" t="s">
        <v>10</v>
      </c>
      <c r="E3001" s="3" t="s">
        <v>4170</v>
      </c>
      <c r="F3001" s="4" t="s">
        <v>9304</v>
      </c>
      <c r="G3001" s="13" t="s">
        <v>5343</v>
      </c>
    </row>
    <row r="3002" spans="1:7" ht="56.25" customHeight="1">
      <c r="A3002" s="10" t="s">
        <v>8359</v>
      </c>
      <c r="B3002" s="11" t="s">
        <v>4207</v>
      </c>
      <c r="C3002" s="12" t="s">
        <v>4214</v>
      </c>
      <c r="D3002" s="3" t="s">
        <v>10</v>
      </c>
      <c r="E3002" s="3" t="s">
        <v>4170</v>
      </c>
      <c r="F3002" s="4" t="s">
        <v>9304</v>
      </c>
      <c r="G3002" s="13" t="s">
        <v>5343</v>
      </c>
    </row>
    <row r="3003" spans="1:7" ht="56.25" customHeight="1">
      <c r="A3003" s="10" t="s">
        <v>8360</v>
      </c>
      <c r="B3003" s="11" t="s">
        <v>4207</v>
      </c>
      <c r="C3003" s="12" t="s">
        <v>4215</v>
      </c>
      <c r="D3003" s="3" t="s">
        <v>10</v>
      </c>
      <c r="E3003" s="3" t="s">
        <v>4170</v>
      </c>
      <c r="F3003" s="4" t="s">
        <v>9304</v>
      </c>
      <c r="G3003" s="13" t="s">
        <v>5343</v>
      </c>
    </row>
    <row r="3004" spans="1:7" ht="56.25" customHeight="1">
      <c r="A3004" s="10" t="s">
        <v>8361</v>
      </c>
      <c r="B3004" s="11" t="s">
        <v>4207</v>
      </c>
      <c r="C3004" s="12" t="s">
        <v>4216</v>
      </c>
      <c r="D3004" s="3" t="s">
        <v>10</v>
      </c>
      <c r="E3004" s="3" t="s">
        <v>4170</v>
      </c>
      <c r="F3004" s="4" t="s">
        <v>9304</v>
      </c>
      <c r="G3004" s="13" t="s">
        <v>5343</v>
      </c>
    </row>
    <row r="3005" spans="1:7" ht="56.25" customHeight="1">
      <c r="A3005" s="10" t="s">
        <v>8362</v>
      </c>
      <c r="B3005" s="11" t="s">
        <v>4207</v>
      </c>
      <c r="C3005" s="12" t="s">
        <v>4217</v>
      </c>
      <c r="D3005" s="3" t="s">
        <v>10</v>
      </c>
      <c r="E3005" s="3" t="s">
        <v>4170</v>
      </c>
      <c r="F3005" s="4" t="s">
        <v>9304</v>
      </c>
      <c r="G3005" s="13" t="s">
        <v>5343</v>
      </c>
    </row>
    <row r="3006" spans="1:7" ht="56.25" customHeight="1">
      <c r="A3006" s="10" t="s">
        <v>8363</v>
      </c>
      <c r="B3006" s="11" t="s">
        <v>4218</v>
      </c>
      <c r="C3006" s="12" t="s">
        <v>4219</v>
      </c>
      <c r="D3006" s="3" t="s">
        <v>10</v>
      </c>
      <c r="E3006" s="3" t="s">
        <v>4170</v>
      </c>
      <c r="F3006" s="4" t="s">
        <v>9304</v>
      </c>
      <c r="G3006" s="13" t="s">
        <v>5343</v>
      </c>
    </row>
    <row r="3007" spans="1:7" ht="56.25" customHeight="1">
      <c r="A3007" s="10" t="s">
        <v>8364</v>
      </c>
      <c r="B3007" s="11" t="s">
        <v>4218</v>
      </c>
      <c r="C3007" s="12" t="s">
        <v>4220</v>
      </c>
      <c r="D3007" s="3" t="s">
        <v>10</v>
      </c>
      <c r="E3007" s="3" t="s">
        <v>4170</v>
      </c>
      <c r="F3007" s="4" t="s">
        <v>9304</v>
      </c>
      <c r="G3007" s="13" t="s">
        <v>5343</v>
      </c>
    </row>
    <row r="3008" spans="1:7" ht="56.25" customHeight="1">
      <c r="A3008" s="10" t="s">
        <v>8365</v>
      </c>
      <c r="B3008" s="11" t="s">
        <v>4218</v>
      </c>
      <c r="C3008" s="12" t="s">
        <v>4221</v>
      </c>
      <c r="D3008" s="3" t="s">
        <v>10</v>
      </c>
      <c r="E3008" s="3" t="s">
        <v>4170</v>
      </c>
      <c r="F3008" s="4" t="s">
        <v>9304</v>
      </c>
      <c r="G3008" s="13" t="s">
        <v>5343</v>
      </c>
    </row>
    <row r="3009" spans="1:7" ht="56.25" customHeight="1">
      <c r="A3009" s="10" t="s">
        <v>8366</v>
      </c>
      <c r="B3009" s="11" t="s">
        <v>4218</v>
      </c>
      <c r="C3009" s="12" t="s">
        <v>4222</v>
      </c>
      <c r="D3009" s="3" t="s">
        <v>10</v>
      </c>
      <c r="E3009" s="3" t="s">
        <v>4170</v>
      </c>
      <c r="F3009" s="4" t="s">
        <v>9304</v>
      </c>
      <c r="G3009" s="13" t="s">
        <v>5343</v>
      </c>
    </row>
    <row r="3010" spans="1:7" ht="56.25" customHeight="1">
      <c r="A3010" s="10" t="s">
        <v>8367</v>
      </c>
      <c r="B3010" s="11" t="s">
        <v>4218</v>
      </c>
      <c r="C3010" s="12" t="s">
        <v>4223</v>
      </c>
      <c r="D3010" s="3" t="s">
        <v>10</v>
      </c>
      <c r="E3010" s="3" t="s">
        <v>4170</v>
      </c>
      <c r="F3010" s="4" t="s">
        <v>9304</v>
      </c>
      <c r="G3010" s="13" t="s">
        <v>5343</v>
      </c>
    </row>
    <row r="3011" spans="1:7" ht="56.25" customHeight="1">
      <c r="A3011" s="10" t="s">
        <v>8368</v>
      </c>
      <c r="B3011" s="11" t="s">
        <v>4218</v>
      </c>
      <c r="C3011" s="12" t="s">
        <v>4224</v>
      </c>
      <c r="D3011" s="3" t="s">
        <v>10</v>
      </c>
      <c r="E3011" s="3" t="s">
        <v>4170</v>
      </c>
      <c r="F3011" s="4" t="s">
        <v>9304</v>
      </c>
      <c r="G3011" s="13" t="s">
        <v>5343</v>
      </c>
    </row>
    <row r="3012" spans="1:7" ht="56.25" customHeight="1">
      <c r="A3012" s="10" t="s">
        <v>8369</v>
      </c>
      <c r="B3012" s="11" t="s">
        <v>4218</v>
      </c>
      <c r="C3012" s="12" t="s">
        <v>4225</v>
      </c>
      <c r="D3012" s="3" t="s">
        <v>10</v>
      </c>
      <c r="E3012" s="3" t="s">
        <v>4170</v>
      </c>
      <c r="F3012" s="4" t="s">
        <v>9304</v>
      </c>
      <c r="G3012" s="13" t="s">
        <v>5343</v>
      </c>
    </row>
    <row r="3013" spans="1:7" ht="56.25" customHeight="1">
      <c r="A3013" s="10" t="s">
        <v>8370</v>
      </c>
      <c r="B3013" s="11" t="s">
        <v>4218</v>
      </c>
      <c r="C3013" s="12" t="s">
        <v>4226</v>
      </c>
      <c r="D3013" s="3" t="s">
        <v>10</v>
      </c>
      <c r="E3013" s="3" t="s">
        <v>4170</v>
      </c>
      <c r="F3013" s="4" t="s">
        <v>9304</v>
      </c>
      <c r="G3013" s="13" t="s">
        <v>5343</v>
      </c>
    </row>
    <row r="3014" spans="1:7" ht="56.25" customHeight="1">
      <c r="A3014" s="10" t="s">
        <v>8371</v>
      </c>
      <c r="B3014" s="11" t="s">
        <v>4218</v>
      </c>
      <c r="C3014" s="12" t="s">
        <v>4227</v>
      </c>
      <c r="D3014" s="3" t="s">
        <v>10</v>
      </c>
      <c r="E3014" s="3" t="s">
        <v>4170</v>
      </c>
      <c r="F3014" s="4" t="s">
        <v>9304</v>
      </c>
      <c r="G3014" s="13" t="s">
        <v>5343</v>
      </c>
    </row>
    <row r="3015" spans="1:7" ht="56.25" customHeight="1">
      <c r="A3015" s="10" t="s">
        <v>8372</v>
      </c>
      <c r="B3015" s="11" t="s">
        <v>4218</v>
      </c>
      <c r="C3015" s="12" t="s">
        <v>4228</v>
      </c>
      <c r="D3015" s="3" t="s">
        <v>10</v>
      </c>
      <c r="E3015" s="3" t="s">
        <v>4170</v>
      </c>
      <c r="F3015" s="4" t="s">
        <v>9304</v>
      </c>
      <c r="G3015" s="13" t="s">
        <v>5343</v>
      </c>
    </row>
    <row r="3016" spans="1:7" ht="56.25" customHeight="1">
      <c r="A3016" s="10" t="s">
        <v>8373</v>
      </c>
      <c r="B3016" s="11" t="s">
        <v>4218</v>
      </c>
      <c r="C3016" s="12" t="s">
        <v>4229</v>
      </c>
      <c r="D3016" s="3" t="s">
        <v>10</v>
      </c>
      <c r="E3016" s="3" t="s">
        <v>4170</v>
      </c>
      <c r="F3016" s="4" t="s">
        <v>9304</v>
      </c>
      <c r="G3016" s="13" t="s">
        <v>5343</v>
      </c>
    </row>
    <row r="3017" spans="1:7" ht="56.25" customHeight="1">
      <c r="A3017" s="10" t="s">
        <v>8374</v>
      </c>
      <c r="B3017" s="11" t="s">
        <v>4218</v>
      </c>
      <c r="C3017" s="12" t="s">
        <v>4230</v>
      </c>
      <c r="D3017" s="3" t="s">
        <v>10</v>
      </c>
      <c r="E3017" s="3" t="s">
        <v>4170</v>
      </c>
      <c r="F3017" s="4" t="s">
        <v>9304</v>
      </c>
      <c r="G3017" s="13" t="s">
        <v>5343</v>
      </c>
    </row>
    <row r="3018" spans="1:7" ht="56.25" customHeight="1">
      <c r="A3018" s="10" t="s">
        <v>8375</v>
      </c>
      <c r="B3018" s="11" t="s">
        <v>4218</v>
      </c>
      <c r="C3018" s="12" t="s">
        <v>4231</v>
      </c>
      <c r="D3018" s="3" t="s">
        <v>10</v>
      </c>
      <c r="E3018" s="3" t="s">
        <v>4170</v>
      </c>
      <c r="F3018" s="4" t="s">
        <v>9304</v>
      </c>
      <c r="G3018" s="13" t="s">
        <v>5343</v>
      </c>
    </row>
    <row r="3019" spans="1:7" ht="56.25" customHeight="1">
      <c r="A3019" s="10" t="s">
        <v>8376</v>
      </c>
      <c r="B3019" s="11" t="s">
        <v>4207</v>
      </c>
      <c r="C3019" s="12" t="s">
        <v>4232</v>
      </c>
      <c r="D3019" s="3" t="s">
        <v>10</v>
      </c>
      <c r="E3019" s="3" t="s">
        <v>4170</v>
      </c>
      <c r="F3019" s="4" t="s">
        <v>9304</v>
      </c>
      <c r="G3019" s="13" t="s">
        <v>5343</v>
      </c>
    </row>
    <row r="3020" spans="1:7" ht="56.25" customHeight="1">
      <c r="A3020" s="10" t="s">
        <v>8377</v>
      </c>
      <c r="B3020" s="11" t="s">
        <v>4207</v>
      </c>
      <c r="C3020" s="12" t="s">
        <v>4233</v>
      </c>
      <c r="D3020" s="3" t="s">
        <v>10</v>
      </c>
      <c r="E3020" s="3" t="s">
        <v>4170</v>
      </c>
      <c r="F3020" s="4" t="s">
        <v>9304</v>
      </c>
      <c r="G3020" s="13" t="s">
        <v>5343</v>
      </c>
    </row>
    <row r="3021" spans="1:7" ht="56.25" customHeight="1">
      <c r="A3021" s="10" t="s">
        <v>8378</v>
      </c>
      <c r="B3021" s="11" t="s">
        <v>4218</v>
      </c>
      <c r="C3021" s="12" t="s">
        <v>4234</v>
      </c>
      <c r="D3021" s="3" t="s">
        <v>10</v>
      </c>
      <c r="E3021" s="3" t="s">
        <v>4170</v>
      </c>
      <c r="F3021" s="4" t="s">
        <v>9304</v>
      </c>
      <c r="G3021" s="13" t="s">
        <v>5343</v>
      </c>
    </row>
    <row r="3022" spans="1:7" ht="56.25" customHeight="1">
      <c r="A3022" s="10" t="s">
        <v>8379</v>
      </c>
      <c r="B3022" s="11" t="s">
        <v>4218</v>
      </c>
      <c r="C3022" s="12" t="s">
        <v>4235</v>
      </c>
      <c r="D3022" s="3" t="s">
        <v>10</v>
      </c>
      <c r="E3022" s="3" t="s">
        <v>4170</v>
      </c>
      <c r="F3022" s="4" t="s">
        <v>9304</v>
      </c>
      <c r="G3022" s="13" t="s">
        <v>5343</v>
      </c>
    </row>
    <row r="3023" spans="1:7" ht="56.25" customHeight="1">
      <c r="A3023" s="10" t="s">
        <v>8380</v>
      </c>
      <c r="B3023" s="11" t="s">
        <v>4218</v>
      </c>
      <c r="C3023" s="12" t="s">
        <v>4236</v>
      </c>
      <c r="D3023" s="3" t="s">
        <v>10</v>
      </c>
      <c r="E3023" s="3" t="s">
        <v>4170</v>
      </c>
      <c r="F3023" s="4" t="s">
        <v>9304</v>
      </c>
      <c r="G3023" s="13" t="s">
        <v>5343</v>
      </c>
    </row>
    <row r="3024" spans="1:7" ht="56.25" customHeight="1">
      <c r="A3024" s="10" t="s">
        <v>8381</v>
      </c>
      <c r="B3024" s="11" t="s">
        <v>4218</v>
      </c>
      <c r="C3024" s="12" t="s">
        <v>4237</v>
      </c>
      <c r="D3024" s="3" t="s">
        <v>10</v>
      </c>
      <c r="E3024" s="3" t="s">
        <v>4170</v>
      </c>
      <c r="F3024" s="4" t="s">
        <v>9304</v>
      </c>
      <c r="G3024" s="13" t="s">
        <v>5343</v>
      </c>
    </row>
    <row r="3025" spans="1:7" ht="56.25" customHeight="1">
      <c r="A3025" s="10" t="s">
        <v>8382</v>
      </c>
      <c r="B3025" s="11" t="s">
        <v>4218</v>
      </c>
      <c r="C3025" s="12" t="s">
        <v>4238</v>
      </c>
      <c r="D3025" s="3" t="s">
        <v>10</v>
      </c>
      <c r="E3025" s="3" t="s">
        <v>4170</v>
      </c>
      <c r="F3025" s="4" t="s">
        <v>9304</v>
      </c>
      <c r="G3025" s="13" t="s">
        <v>5343</v>
      </c>
    </row>
    <row r="3026" spans="1:7" ht="56.25" customHeight="1">
      <c r="A3026" s="10" t="s">
        <v>8383</v>
      </c>
      <c r="B3026" s="11" t="s">
        <v>4218</v>
      </c>
      <c r="C3026" s="12" t="s">
        <v>4239</v>
      </c>
      <c r="D3026" s="3" t="s">
        <v>10</v>
      </c>
      <c r="E3026" s="3" t="s">
        <v>4170</v>
      </c>
      <c r="F3026" s="4" t="s">
        <v>9304</v>
      </c>
      <c r="G3026" s="13" t="s">
        <v>5343</v>
      </c>
    </row>
    <row r="3027" spans="1:7" ht="56.25" customHeight="1">
      <c r="A3027" s="10" t="s">
        <v>8384</v>
      </c>
      <c r="B3027" s="11" t="s">
        <v>4207</v>
      </c>
      <c r="C3027" s="12" t="s">
        <v>4240</v>
      </c>
      <c r="D3027" s="3" t="s">
        <v>10</v>
      </c>
      <c r="E3027" s="3" t="s">
        <v>4170</v>
      </c>
      <c r="F3027" s="4" t="s">
        <v>9304</v>
      </c>
      <c r="G3027" s="13" t="s">
        <v>5343</v>
      </c>
    </row>
    <row r="3028" spans="1:7" ht="56.25" customHeight="1">
      <c r="A3028" s="10" t="s">
        <v>8385</v>
      </c>
      <c r="B3028" s="11" t="s">
        <v>4218</v>
      </c>
      <c r="C3028" s="12" t="s">
        <v>4241</v>
      </c>
      <c r="D3028" s="3" t="s">
        <v>10</v>
      </c>
      <c r="E3028" s="3" t="s">
        <v>4170</v>
      </c>
      <c r="F3028" s="4" t="s">
        <v>9304</v>
      </c>
      <c r="G3028" s="13" t="s">
        <v>5343</v>
      </c>
    </row>
    <row r="3029" spans="1:7" ht="56.25" customHeight="1">
      <c r="A3029" s="10" t="s">
        <v>8386</v>
      </c>
      <c r="B3029" s="11" t="s">
        <v>4218</v>
      </c>
      <c r="C3029" s="12" t="s">
        <v>4242</v>
      </c>
      <c r="D3029" s="3" t="s">
        <v>10</v>
      </c>
      <c r="E3029" s="3" t="s">
        <v>4170</v>
      </c>
      <c r="F3029" s="4" t="s">
        <v>9304</v>
      </c>
      <c r="G3029" s="13" t="s">
        <v>5343</v>
      </c>
    </row>
    <row r="3030" spans="1:7" ht="56.25" customHeight="1">
      <c r="A3030" s="10" t="s">
        <v>8387</v>
      </c>
      <c r="B3030" s="11" t="s">
        <v>4218</v>
      </c>
      <c r="C3030" s="12" t="s">
        <v>4243</v>
      </c>
      <c r="D3030" s="3" t="s">
        <v>10</v>
      </c>
      <c r="E3030" s="3" t="s">
        <v>4170</v>
      </c>
      <c r="F3030" s="4" t="s">
        <v>9304</v>
      </c>
      <c r="G3030" s="13" t="s">
        <v>5343</v>
      </c>
    </row>
    <row r="3031" spans="1:7" ht="56.25" customHeight="1">
      <c r="A3031" s="10" t="s">
        <v>8388</v>
      </c>
      <c r="B3031" s="11" t="s">
        <v>4218</v>
      </c>
      <c r="C3031" s="12" t="s">
        <v>4244</v>
      </c>
      <c r="D3031" s="3" t="s">
        <v>10</v>
      </c>
      <c r="E3031" s="3" t="s">
        <v>4170</v>
      </c>
      <c r="F3031" s="4" t="s">
        <v>9304</v>
      </c>
      <c r="G3031" s="13" t="s">
        <v>5343</v>
      </c>
    </row>
    <row r="3032" spans="1:7" ht="56.25" customHeight="1">
      <c r="A3032" s="10" t="s">
        <v>8389</v>
      </c>
      <c r="B3032" s="11" t="s">
        <v>4218</v>
      </c>
      <c r="C3032" s="12" t="s">
        <v>4245</v>
      </c>
      <c r="D3032" s="3" t="s">
        <v>10</v>
      </c>
      <c r="E3032" s="3" t="s">
        <v>4170</v>
      </c>
      <c r="F3032" s="4" t="s">
        <v>9304</v>
      </c>
      <c r="G3032" s="13" t="s">
        <v>5343</v>
      </c>
    </row>
    <row r="3033" spans="1:7" ht="56.25" customHeight="1">
      <c r="A3033" s="10" t="s">
        <v>8390</v>
      </c>
      <c r="B3033" s="11" t="s">
        <v>4218</v>
      </c>
      <c r="C3033" s="12" t="s">
        <v>4246</v>
      </c>
      <c r="D3033" s="3" t="s">
        <v>10</v>
      </c>
      <c r="E3033" s="3" t="s">
        <v>4170</v>
      </c>
      <c r="F3033" s="4" t="s">
        <v>9304</v>
      </c>
      <c r="G3033" s="13" t="s">
        <v>5343</v>
      </c>
    </row>
    <row r="3034" spans="1:7" ht="56.25" customHeight="1">
      <c r="A3034" s="10" t="s">
        <v>8391</v>
      </c>
      <c r="B3034" s="11" t="s">
        <v>4218</v>
      </c>
      <c r="C3034" s="12" t="s">
        <v>4247</v>
      </c>
      <c r="D3034" s="3" t="s">
        <v>10</v>
      </c>
      <c r="E3034" s="3" t="s">
        <v>4170</v>
      </c>
      <c r="F3034" s="4" t="s">
        <v>9304</v>
      </c>
      <c r="G3034" s="13" t="s">
        <v>5343</v>
      </c>
    </row>
    <row r="3035" spans="1:7" ht="56.25" customHeight="1">
      <c r="A3035" s="10" t="s">
        <v>8392</v>
      </c>
      <c r="B3035" s="11" t="s">
        <v>4218</v>
      </c>
      <c r="C3035" s="12" t="s">
        <v>4248</v>
      </c>
      <c r="D3035" s="3" t="s">
        <v>10</v>
      </c>
      <c r="E3035" s="3" t="s">
        <v>4170</v>
      </c>
      <c r="F3035" s="4" t="s">
        <v>9304</v>
      </c>
      <c r="G3035" s="13" t="s">
        <v>5343</v>
      </c>
    </row>
    <row r="3036" spans="1:7" ht="56.25" customHeight="1">
      <c r="A3036" s="10" t="s">
        <v>8393</v>
      </c>
      <c r="B3036" s="11" t="s">
        <v>4218</v>
      </c>
      <c r="C3036" s="12" t="s">
        <v>4249</v>
      </c>
      <c r="D3036" s="3" t="s">
        <v>10</v>
      </c>
      <c r="E3036" s="3" t="s">
        <v>4170</v>
      </c>
      <c r="F3036" s="4" t="s">
        <v>9304</v>
      </c>
      <c r="G3036" s="13" t="s">
        <v>5343</v>
      </c>
    </row>
    <row r="3037" spans="1:7" ht="56.25" customHeight="1">
      <c r="A3037" s="10" t="s">
        <v>8394</v>
      </c>
      <c r="B3037" s="11" t="s">
        <v>4218</v>
      </c>
      <c r="C3037" s="12" t="s">
        <v>4250</v>
      </c>
      <c r="D3037" s="3" t="s">
        <v>10</v>
      </c>
      <c r="E3037" s="3" t="s">
        <v>4170</v>
      </c>
      <c r="F3037" s="4" t="s">
        <v>9304</v>
      </c>
      <c r="G3037" s="13" t="s">
        <v>5343</v>
      </c>
    </row>
    <row r="3038" spans="1:7" ht="56.25" customHeight="1">
      <c r="A3038" s="10" t="s">
        <v>8395</v>
      </c>
      <c r="B3038" s="11" t="s">
        <v>4218</v>
      </c>
      <c r="C3038" s="12" t="s">
        <v>4251</v>
      </c>
      <c r="D3038" s="3" t="s">
        <v>10</v>
      </c>
      <c r="E3038" s="3" t="s">
        <v>4170</v>
      </c>
      <c r="F3038" s="4" t="s">
        <v>9304</v>
      </c>
      <c r="G3038" s="13" t="s">
        <v>5343</v>
      </c>
    </row>
    <row r="3039" spans="1:7" ht="56.25" customHeight="1">
      <c r="A3039" s="10" t="s">
        <v>8396</v>
      </c>
      <c r="B3039" s="11" t="s">
        <v>4218</v>
      </c>
      <c r="C3039" s="12" t="s">
        <v>4252</v>
      </c>
      <c r="D3039" s="3" t="s">
        <v>10</v>
      </c>
      <c r="E3039" s="3" t="s">
        <v>4170</v>
      </c>
      <c r="F3039" s="4" t="s">
        <v>9304</v>
      </c>
      <c r="G3039" s="13" t="s">
        <v>5343</v>
      </c>
    </row>
    <row r="3040" spans="1:7" ht="56.25" customHeight="1">
      <c r="A3040" s="10" t="s">
        <v>8397</v>
      </c>
      <c r="B3040" s="11" t="s">
        <v>4218</v>
      </c>
      <c r="C3040" s="12" t="s">
        <v>4253</v>
      </c>
      <c r="D3040" s="3" t="s">
        <v>10</v>
      </c>
      <c r="E3040" s="3" t="s">
        <v>4170</v>
      </c>
      <c r="F3040" s="4" t="s">
        <v>9304</v>
      </c>
      <c r="G3040" s="13" t="s">
        <v>5343</v>
      </c>
    </row>
    <row r="3041" spans="1:7" ht="56.25" customHeight="1">
      <c r="A3041" s="10" t="s">
        <v>8398</v>
      </c>
      <c r="B3041" s="11" t="s">
        <v>4218</v>
      </c>
      <c r="C3041" s="12" t="s">
        <v>4254</v>
      </c>
      <c r="D3041" s="3" t="s">
        <v>10</v>
      </c>
      <c r="E3041" s="3" t="s">
        <v>4170</v>
      </c>
      <c r="F3041" s="4" t="s">
        <v>9304</v>
      </c>
      <c r="G3041" s="13" t="s">
        <v>5343</v>
      </c>
    </row>
    <row r="3042" spans="1:7" ht="56.25" customHeight="1">
      <c r="A3042" s="10" t="s">
        <v>8399</v>
      </c>
      <c r="B3042" s="11" t="s">
        <v>4218</v>
      </c>
      <c r="C3042" s="12" t="s">
        <v>4255</v>
      </c>
      <c r="D3042" s="3" t="s">
        <v>10</v>
      </c>
      <c r="E3042" s="3" t="s">
        <v>4170</v>
      </c>
      <c r="F3042" s="4" t="s">
        <v>9304</v>
      </c>
      <c r="G3042" s="13" t="s">
        <v>5343</v>
      </c>
    </row>
    <row r="3043" spans="1:7" ht="56.25" customHeight="1">
      <c r="A3043" s="10" t="s">
        <v>8400</v>
      </c>
      <c r="B3043" s="11" t="s">
        <v>4218</v>
      </c>
      <c r="C3043" s="12" t="s">
        <v>4256</v>
      </c>
      <c r="D3043" s="3" t="s">
        <v>10</v>
      </c>
      <c r="E3043" s="3" t="s">
        <v>4170</v>
      </c>
      <c r="F3043" s="4" t="s">
        <v>9304</v>
      </c>
      <c r="G3043" s="13" t="s">
        <v>5343</v>
      </c>
    </row>
    <row r="3044" spans="1:7" ht="56.25" customHeight="1">
      <c r="A3044" s="10" t="s">
        <v>8401</v>
      </c>
      <c r="B3044" s="11" t="s">
        <v>4218</v>
      </c>
      <c r="C3044" s="12" t="s">
        <v>4257</v>
      </c>
      <c r="D3044" s="3" t="s">
        <v>10</v>
      </c>
      <c r="E3044" s="3" t="s">
        <v>4170</v>
      </c>
      <c r="F3044" s="4" t="s">
        <v>9304</v>
      </c>
      <c r="G3044" s="13" t="s">
        <v>5343</v>
      </c>
    </row>
    <row r="3045" spans="1:7" ht="56.25" customHeight="1">
      <c r="A3045" s="10" t="s">
        <v>8402</v>
      </c>
      <c r="B3045" s="11" t="s">
        <v>4218</v>
      </c>
      <c r="C3045" s="12" t="s">
        <v>4258</v>
      </c>
      <c r="D3045" s="3" t="s">
        <v>10</v>
      </c>
      <c r="E3045" s="3" t="s">
        <v>4170</v>
      </c>
      <c r="F3045" s="4" t="s">
        <v>9304</v>
      </c>
      <c r="G3045" s="13" t="s">
        <v>5343</v>
      </c>
    </row>
    <row r="3046" spans="1:7" ht="56.25" customHeight="1">
      <c r="A3046" s="10" t="s">
        <v>8403</v>
      </c>
      <c r="B3046" s="11" t="s">
        <v>4218</v>
      </c>
      <c r="C3046" s="12" t="s">
        <v>4259</v>
      </c>
      <c r="D3046" s="3" t="s">
        <v>10</v>
      </c>
      <c r="E3046" s="3" t="s">
        <v>4170</v>
      </c>
      <c r="F3046" s="4" t="s">
        <v>9304</v>
      </c>
      <c r="G3046" s="13" t="s">
        <v>5343</v>
      </c>
    </row>
    <row r="3047" spans="1:7" ht="56.25" customHeight="1">
      <c r="A3047" s="10" t="s">
        <v>8404</v>
      </c>
      <c r="B3047" s="11" t="s">
        <v>4218</v>
      </c>
      <c r="C3047" s="12" t="s">
        <v>4260</v>
      </c>
      <c r="D3047" s="3" t="s">
        <v>10</v>
      </c>
      <c r="E3047" s="3" t="s">
        <v>4170</v>
      </c>
      <c r="F3047" s="4" t="s">
        <v>9304</v>
      </c>
      <c r="G3047" s="13" t="s">
        <v>5343</v>
      </c>
    </row>
    <row r="3048" spans="1:7" ht="56.25" customHeight="1">
      <c r="A3048" s="10" t="s">
        <v>8405</v>
      </c>
      <c r="B3048" s="11" t="s">
        <v>4218</v>
      </c>
      <c r="C3048" s="12" t="s">
        <v>4261</v>
      </c>
      <c r="D3048" s="3" t="s">
        <v>10</v>
      </c>
      <c r="E3048" s="3" t="s">
        <v>4170</v>
      </c>
      <c r="F3048" s="4" t="s">
        <v>9304</v>
      </c>
      <c r="G3048" s="13" t="s">
        <v>5343</v>
      </c>
    </row>
    <row r="3049" spans="1:7" ht="56.25" customHeight="1">
      <c r="A3049" s="10" t="s">
        <v>8406</v>
      </c>
      <c r="B3049" s="11" t="s">
        <v>4218</v>
      </c>
      <c r="C3049" s="12" t="s">
        <v>4262</v>
      </c>
      <c r="D3049" s="3" t="s">
        <v>10</v>
      </c>
      <c r="E3049" s="3" t="s">
        <v>4170</v>
      </c>
      <c r="F3049" s="4" t="s">
        <v>9304</v>
      </c>
      <c r="G3049" s="13" t="s">
        <v>5343</v>
      </c>
    </row>
    <row r="3050" spans="1:7" ht="56.25" customHeight="1">
      <c r="A3050" s="10" t="s">
        <v>8407</v>
      </c>
      <c r="B3050" s="11" t="s">
        <v>4218</v>
      </c>
      <c r="C3050" s="12" t="s">
        <v>4263</v>
      </c>
      <c r="D3050" s="3" t="s">
        <v>10</v>
      </c>
      <c r="E3050" s="3" t="s">
        <v>4170</v>
      </c>
      <c r="F3050" s="4" t="s">
        <v>9304</v>
      </c>
      <c r="G3050" s="13" t="s">
        <v>5343</v>
      </c>
    </row>
    <row r="3051" spans="1:7" ht="56.25" customHeight="1">
      <c r="A3051" s="10" t="s">
        <v>8408</v>
      </c>
      <c r="B3051" s="11" t="s">
        <v>3743</v>
      </c>
      <c r="C3051" s="12" t="s">
        <v>4264</v>
      </c>
      <c r="D3051" s="3" t="s">
        <v>10</v>
      </c>
      <c r="E3051" s="3" t="s">
        <v>4265</v>
      </c>
      <c r="F3051" s="4" t="s">
        <v>9305</v>
      </c>
      <c r="G3051" s="13" t="s">
        <v>5343</v>
      </c>
    </row>
    <row r="3052" spans="1:7" ht="56.25" customHeight="1">
      <c r="A3052" s="10" t="s">
        <v>8409</v>
      </c>
      <c r="B3052" s="11" t="s">
        <v>4266</v>
      </c>
      <c r="C3052" s="12" t="s">
        <v>4267</v>
      </c>
      <c r="D3052" s="3" t="s">
        <v>10</v>
      </c>
      <c r="E3052" s="3" t="s">
        <v>4265</v>
      </c>
      <c r="F3052" s="4" t="s">
        <v>9305</v>
      </c>
      <c r="G3052" s="13" t="s">
        <v>5343</v>
      </c>
    </row>
    <row r="3053" spans="1:7" ht="56.25" customHeight="1">
      <c r="A3053" s="10" t="s">
        <v>8410</v>
      </c>
      <c r="B3053" s="11" t="s">
        <v>4268</v>
      </c>
      <c r="C3053" s="12" t="s">
        <v>4269</v>
      </c>
      <c r="D3053" s="3" t="s">
        <v>10</v>
      </c>
      <c r="E3053" s="3" t="s">
        <v>4270</v>
      </c>
      <c r="F3053" s="4" t="s">
        <v>9306</v>
      </c>
      <c r="G3053" s="13" t="s">
        <v>5343</v>
      </c>
    </row>
    <row r="3054" spans="1:7" ht="56.25" customHeight="1">
      <c r="A3054" s="10" t="s">
        <v>8411</v>
      </c>
      <c r="B3054" s="11" t="s">
        <v>4271</v>
      </c>
      <c r="C3054" s="12" t="s">
        <v>4272</v>
      </c>
      <c r="D3054" s="3" t="s">
        <v>10</v>
      </c>
      <c r="E3054" s="3" t="s">
        <v>4270</v>
      </c>
      <c r="F3054" s="4" t="s">
        <v>4273</v>
      </c>
      <c r="G3054" s="13" t="s">
        <v>5343</v>
      </c>
    </row>
    <row r="3055" spans="1:7" ht="56.25" customHeight="1">
      <c r="A3055" s="10" t="s">
        <v>8412</v>
      </c>
      <c r="B3055" s="11" t="s">
        <v>4274</v>
      </c>
      <c r="C3055" s="12" t="s">
        <v>4275</v>
      </c>
      <c r="D3055" s="3" t="s">
        <v>10</v>
      </c>
      <c r="E3055" s="3" t="s">
        <v>4270</v>
      </c>
      <c r="F3055" s="4" t="s">
        <v>9307</v>
      </c>
      <c r="G3055" s="13" t="s">
        <v>5343</v>
      </c>
    </row>
    <row r="3056" spans="1:7" ht="56.25" customHeight="1">
      <c r="A3056" s="10" t="s">
        <v>8413</v>
      </c>
      <c r="B3056" s="11" t="s">
        <v>3770</v>
      </c>
      <c r="C3056" s="12" t="s">
        <v>4276</v>
      </c>
      <c r="D3056" s="3" t="s">
        <v>10</v>
      </c>
      <c r="E3056" s="3" t="s">
        <v>4270</v>
      </c>
      <c r="F3056" s="4" t="s">
        <v>4277</v>
      </c>
      <c r="G3056" s="13" t="s">
        <v>5343</v>
      </c>
    </row>
    <row r="3057" spans="1:7" ht="56.25" customHeight="1">
      <c r="A3057" s="10" t="s">
        <v>8414</v>
      </c>
      <c r="B3057" s="11" t="s">
        <v>3446</v>
      </c>
      <c r="C3057" s="12" t="s">
        <v>4278</v>
      </c>
      <c r="D3057" s="3" t="s">
        <v>10</v>
      </c>
      <c r="E3057" s="3" t="s">
        <v>4270</v>
      </c>
      <c r="F3057" s="4" t="s">
        <v>4277</v>
      </c>
      <c r="G3057" s="13" t="s">
        <v>5343</v>
      </c>
    </row>
    <row r="3058" spans="1:7" ht="56.25" customHeight="1">
      <c r="A3058" s="10" t="s">
        <v>8415</v>
      </c>
      <c r="B3058" s="11" t="s">
        <v>4279</v>
      </c>
      <c r="C3058" s="12" t="s">
        <v>4280</v>
      </c>
      <c r="D3058" s="3" t="s">
        <v>10</v>
      </c>
      <c r="E3058" s="3" t="s">
        <v>4270</v>
      </c>
      <c r="F3058" s="4" t="s">
        <v>4281</v>
      </c>
      <c r="G3058" s="13" t="s">
        <v>5343</v>
      </c>
    </row>
    <row r="3059" spans="1:7" ht="56.25" customHeight="1">
      <c r="A3059" s="10" t="s">
        <v>8416</v>
      </c>
      <c r="B3059" s="11" t="s">
        <v>4282</v>
      </c>
      <c r="C3059" s="12" t="s">
        <v>4283</v>
      </c>
      <c r="D3059" s="3" t="s">
        <v>10</v>
      </c>
      <c r="E3059" s="3" t="s">
        <v>4270</v>
      </c>
      <c r="F3059" s="4" t="s">
        <v>4281</v>
      </c>
      <c r="G3059" s="13" t="s">
        <v>5343</v>
      </c>
    </row>
    <row r="3060" spans="1:7" ht="56.25" customHeight="1">
      <c r="A3060" s="10" t="s">
        <v>8417</v>
      </c>
      <c r="B3060" s="11" t="s">
        <v>4284</v>
      </c>
      <c r="C3060" s="12">
        <v>61461</v>
      </c>
      <c r="D3060" s="3" t="s">
        <v>10</v>
      </c>
      <c r="E3060" s="3" t="s">
        <v>4270</v>
      </c>
      <c r="F3060" s="4" t="s">
        <v>4281</v>
      </c>
      <c r="G3060" s="13" t="s">
        <v>5343</v>
      </c>
    </row>
    <row r="3061" spans="1:7" ht="56.25" customHeight="1">
      <c r="A3061" s="10" t="s">
        <v>8418</v>
      </c>
      <c r="B3061" s="11" t="s">
        <v>4285</v>
      </c>
      <c r="C3061" s="12">
        <v>62599</v>
      </c>
      <c r="D3061" s="3" t="s">
        <v>10</v>
      </c>
      <c r="E3061" s="3" t="s">
        <v>4270</v>
      </c>
      <c r="F3061" s="4" t="s">
        <v>4281</v>
      </c>
      <c r="G3061" s="13" t="s">
        <v>5343</v>
      </c>
    </row>
    <row r="3062" spans="1:7" ht="56.25" customHeight="1">
      <c r="A3062" s="10" t="s">
        <v>8419</v>
      </c>
      <c r="B3062" s="11" t="s">
        <v>4286</v>
      </c>
      <c r="C3062" s="12" t="s">
        <v>4287</v>
      </c>
      <c r="D3062" s="3" t="s">
        <v>10</v>
      </c>
      <c r="E3062" s="3" t="s">
        <v>4270</v>
      </c>
      <c r="F3062" s="4" t="s">
        <v>4281</v>
      </c>
      <c r="G3062" s="13" t="s">
        <v>5343</v>
      </c>
    </row>
    <row r="3063" spans="1:7" ht="56.25" customHeight="1">
      <c r="A3063" s="10" t="s">
        <v>8420</v>
      </c>
      <c r="B3063" s="11" t="s">
        <v>4137</v>
      </c>
      <c r="C3063" s="12">
        <v>67800</v>
      </c>
      <c r="D3063" s="3" t="s">
        <v>10</v>
      </c>
      <c r="E3063" s="3" t="s">
        <v>4270</v>
      </c>
      <c r="F3063" s="4" t="s">
        <v>4281</v>
      </c>
      <c r="G3063" s="13" t="s">
        <v>5343</v>
      </c>
    </row>
    <row r="3064" spans="1:7" ht="56.25" customHeight="1">
      <c r="A3064" s="10" t="s">
        <v>8421</v>
      </c>
      <c r="B3064" s="11" t="s">
        <v>3446</v>
      </c>
      <c r="C3064" s="12" t="s">
        <v>4288</v>
      </c>
      <c r="D3064" s="3" t="s">
        <v>10</v>
      </c>
      <c r="E3064" s="3" t="s">
        <v>4270</v>
      </c>
      <c r="F3064" s="4" t="s">
        <v>4289</v>
      </c>
      <c r="G3064" s="13" t="s">
        <v>5343</v>
      </c>
    </row>
    <row r="3065" spans="1:7" ht="56.25" customHeight="1">
      <c r="A3065" s="10" t="s">
        <v>8422</v>
      </c>
      <c r="B3065" s="11" t="s">
        <v>4290</v>
      </c>
      <c r="C3065" s="12" t="s">
        <v>4291</v>
      </c>
      <c r="D3065" s="3" t="s">
        <v>10</v>
      </c>
      <c r="E3065" s="3" t="s">
        <v>4270</v>
      </c>
      <c r="F3065" s="4" t="s">
        <v>4292</v>
      </c>
      <c r="G3065" s="13" t="s">
        <v>5343</v>
      </c>
    </row>
    <row r="3066" spans="1:7" ht="56.25" customHeight="1">
      <c r="A3066" s="10" t="s">
        <v>8423</v>
      </c>
      <c r="B3066" s="11" t="s">
        <v>797</v>
      </c>
      <c r="C3066" s="12" t="s">
        <v>4293</v>
      </c>
      <c r="D3066" s="3" t="s">
        <v>10</v>
      </c>
      <c r="E3066" s="3" t="s">
        <v>4270</v>
      </c>
      <c r="F3066" s="4" t="s">
        <v>4292</v>
      </c>
      <c r="G3066" s="13" t="s">
        <v>5343</v>
      </c>
    </row>
    <row r="3067" spans="1:7" ht="56.25" customHeight="1">
      <c r="A3067" s="10" t="s">
        <v>8424</v>
      </c>
      <c r="B3067" s="11" t="s">
        <v>3717</v>
      </c>
      <c r="C3067" s="12" t="s">
        <v>4294</v>
      </c>
      <c r="D3067" s="3" t="s">
        <v>10</v>
      </c>
      <c r="E3067" s="3" t="s">
        <v>4270</v>
      </c>
      <c r="F3067" s="4" t="s">
        <v>4292</v>
      </c>
      <c r="G3067" s="13" t="s">
        <v>5343</v>
      </c>
    </row>
    <row r="3068" spans="1:7" ht="56.25" customHeight="1">
      <c r="A3068" s="10" t="s">
        <v>8425</v>
      </c>
      <c r="B3068" s="11" t="s">
        <v>4295</v>
      </c>
      <c r="C3068" s="12" t="s">
        <v>4296</v>
      </c>
      <c r="D3068" s="3" t="s">
        <v>10</v>
      </c>
      <c r="E3068" s="3" t="s">
        <v>4270</v>
      </c>
      <c r="F3068" s="4" t="s">
        <v>4292</v>
      </c>
      <c r="G3068" s="13" t="s">
        <v>5343</v>
      </c>
    </row>
    <row r="3069" spans="1:7" ht="56.25" customHeight="1">
      <c r="A3069" s="10" t="s">
        <v>8426</v>
      </c>
      <c r="B3069" s="11" t="s">
        <v>3884</v>
      </c>
      <c r="C3069" s="12">
        <v>179800</v>
      </c>
      <c r="D3069" s="3" t="s">
        <v>10</v>
      </c>
      <c r="E3069" s="3" t="s">
        <v>4270</v>
      </c>
      <c r="F3069" s="4" t="s">
        <v>4292</v>
      </c>
      <c r="G3069" s="13" t="s">
        <v>5343</v>
      </c>
    </row>
    <row r="3070" spans="1:7" ht="56.25" customHeight="1">
      <c r="A3070" s="10" t="s">
        <v>8427</v>
      </c>
      <c r="B3070" s="11" t="s">
        <v>4297</v>
      </c>
      <c r="C3070" s="12" t="s">
        <v>4298</v>
      </c>
      <c r="D3070" s="3" t="s">
        <v>10</v>
      </c>
      <c r="E3070" s="3" t="s">
        <v>4270</v>
      </c>
      <c r="F3070" s="4" t="s">
        <v>4292</v>
      </c>
      <c r="G3070" s="13" t="s">
        <v>5343</v>
      </c>
    </row>
    <row r="3071" spans="1:7" ht="56.25" customHeight="1">
      <c r="A3071" s="10" t="s">
        <v>8428</v>
      </c>
      <c r="B3071" s="11" t="s">
        <v>3275</v>
      </c>
      <c r="C3071" s="12">
        <v>4503191</v>
      </c>
      <c r="D3071" s="3" t="s">
        <v>10</v>
      </c>
      <c r="E3071" s="3" t="s">
        <v>4270</v>
      </c>
      <c r="F3071" s="4" t="s">
        <v>4292</v>
      </c>
      <c r="G3071" s="13" t="s">
        <v>5343</v>
      </c>
    </row>
    <row r="3072" spans="1:7" ht="56.25" customHeight="1">
      <c r="A3072" s="10" t="s">
        <v>8429</v>
      </c>
      <c r="B3072" s="11" t="s">
        <v>4299</v>
      </c>
      <c r="C3072" s="12">
        <v>4952347</v>
      </c>
      <c r="D3072" s="3" t="s">
        <v>10</v>
      </c>
      <c r="E3072" s="3" t="s">
        <v>4270</v>
      </c>
      <c r="F3072" s="4" t="s">
        <v>4292</v>
      </c>
      <c r="G3072" s="13" t="s">
        <v>5343</v>
      </c>
    </row>
    <row r="3073" spans="1:7" ht="56.25" customHeight="1">
      <c r="A3073" s="10" t="s">
        <v>8430</v>
      </c>
      <c r="B3073" s="11" t="s">
        <v>4300</v>
      </c>
      <c r="C3073" s="12" t="s">
        <v>4301</v>
      </c>
      <c r="D3073" s="3" t="s">
        <v>10</v>
      </c>
      <c r="E3073" s="3" t="s">
        <v>4270</v>
      </c>
      <c r="F3073" s="4" t="s">
        <v>4302</v>
      </c>
      <c r="G3073" s="13" t="s">
        <v>5343</v>
      </c>
    </row>
    <row r="3074" spans="1:7" ht="56.25" customHeight="1">
      <c r="A3074" s="10" t="s">
        <v>8431</v>
      </c>
      <c r="B3074" s="11" t="s">
        <v>3229</v>
      </c>
      <c r="C3074" s="12" t="s">
        <v>4303</v>
      </c>
      <c r="D3074" s="3" t="s">
        <v>10</v>
      </c>
      <c r="E3074" s="3" t="s">
        <v>4270</v>
      </c>
      <c r="F3074" s="4" t="s">
        <v>9308</v>
      </c>
      <c r="G3074" s="13" t="s">
        <v>5343</v>
      </c>
    </row>
    <row r="3075" spans="1:7" ht="56.25" customHeight="1">
      <c r="A3075" s="10" t="s">
        <v>8432</v>
      </c>
      <c r="B3075" s="11" t="s">
        <v>3389</v>
      </c>
      <c r="C3075" s="12">
        <v>52716</v>
      </c>
      <c r="D3075" s="3" t="s">
        <v>10</v>
      </c>
      <c r="E3075" s="3" t="s">
        <v>4270</v>
      </c>
      <c r="F3075" s="4" t="s">
        <v>9308</v>
      </c>
      <c r="G3075" s="13" t="s">
        <v>5343</v>
      </c>
    </row>
    <row r="3076" spans="1:7" ht="56.25" customHeight="1">
      <c r="A3076" s="10" t="s">
        <v>8433</v>
      </c>
      <c r="B3076" s="11" t="s">
        <v>3792</v>
      </c>
      <c r="C3076" s="12">
        <v>52897</v>
      </c>
      <c r="D3076" s="3" t="s">
        <v>10</v>
      </c>
      <c r="E3076" s="3" t="s">
        <v>4270</v>
      </c>
      <c r="F3076" s="4" t="s">
        <v>9308</v>
      </c>
      <c r="G3076" s="13" t="s">
        <v>5343</v>
      </c>
    </row>
    <row r="3077" spans="1:7" ht="56.25" customHeight="1">
      <c r="A3077" s="10" t="s">
        <v>8434</v>
      </c>
      <c r="B3077" s="11" t="s">
        <v>3788</v>
      </c>
      <c r="C3077" s="12">
        <v>52904</v>
      </c>
      <c r="D3077" s="3" t="s">
        <v>10</v>
      </c>
      <c r="E3077" s="3" t="s">
        <v>4270</v>
      </c>
      <c r="F3077" s="4" t="s">
        <v>9308</v>
      </c>
      <c r="G3077" s="13" t="s">
        <v>5343</v>
      </c>
    </row>
    <row r="3078" spans="1:7" ht="56.25" customHeight="1">
      <c r="A3078" s="5" t="s">
        <v>8435</v>
      </c>
      <c r="B3078" s="6" t="s">
        <v>2669</v>
      </c>
      <c r="C3078" s="7">
        <v>52937</v>
      </c>
      <c r="D3078" s="1" t="s">
        <v>10</v>
      </c>
      <c r="E3078" s="1" t="s">
        <v>4270</v>
      </c>
      <c r="F3078" s="2" t="s">
        <v>9308</v>
      </c>
      <c r="G3078" s="8" t="s">
        <v>5343</v>
      </c>
    </row>
    <row r="3079" spans="1:7" ht="56.25" customHeight="1">
      <c r="A3079" s="10" t="s">
        <v>8436</v>
      </c>
      <c r="B3079" s="11" t="s">
        <v>786</v>
      </c>
      <c r="C3079" s="12">
        <v>61132</v>
      </c>
      <c r="D3079" s="3" t="s">
        <v>10</v>
      </c>
      <c r="E3079" s="3" t="s">
        <v>4270</v>
      </c>
      <c r="F3079" s="4" t="s">
        <v>9308</v>
      </c>
      <c r="G3079" s="13" t="s">
        <v>5343</v>
      </c>
    </row>
    <row r="3080" spans="1:7" ht="56.25" customHeight="1">
      <c r="A3080" s="10" t="s">
        <v>8437</v>
      </c>
      <c r="B3080" s="11" t="s">
        <v>3389</v>
      </c>
      <c r="C3080" s="12">
        <v>61287</v>
      </c>
      <c r="D3080" s="3" t="s">
        <v>10</v>
      </c>
      <c r="E3080" s="3" t="s">
        <v>4270</v>
      </c>
      <c r="F3080" s="4" t="s">
        <v>9308</v>
      </c>
      <c r="G3080" s="13" t="s">
        <v>5343</v>
      </c>
    </row>
    <row r="3081" spans="1:7" ht="56.25" customHeight="1">
      <c r="A3081" s="10" t="s">
        <v>8438</v>
      </c>
      <c r="B3081" s="11" t="s">
        <v>3446</v>
      </c>
      <c r="C3081" s="12">
        <v>6980006</v>
      </c>
      <c r="D3081" s="3" t="s">
        <v>10</v>
      </c>
      <c r="E3081" s="3" t="s">
        <v>4270</v>
      </c>
      <c r="F3081" s="4" t="s">
        <v>9308</v>
      </c>
      <c r="G3081" s="13" t="s">
        <v>5343</v>
      </c>
    </row>
    <row r="3082" spans="1:7" ht="56.25" customHeight="1">
      <c r="A3082" s="10" t="s">
        <v>8439</v>
      </c>
      <c r="B3082" s="11" t="s">
        <v>4304</v>
      </c>
      <c r="C3082" s="12">
        <v>69854</v>
      </c>
      <c r="D3082" s="3" t="s">
        <v>10</v>
      </c>
      <c r="E3082" s="3" t="s">
        <v>4270</v>
      </c>
      <c r="F3082" s="4" t="s">
        <v>9308</v>
      </c>
      <c r="G3082" s="13" t="s">
        <v>5343</v>
      </c>
    </row>
    <row r="3083" spans="1:7" ht="56.25" customHeight="1">
      <c r="A3083" s="10" t="s">
        <v>8440</v>
      </c>
      <c r="B3083" s="11" t="s">
        <v>793</v>
      </c>
      <c r="C3083" s="12">
        <v>69958</v>
      </c>
      <c r="D3083" s="3" t="s">
        <v>10</v>
      </c>
      <c r="E3083" s="3" t="s">
        <v>4270</v>
      </c>
      <c r="F3083" s="4" t="s">
        <v>9308</v>
      </c>
      <c r="G3083" s="13" t="s">
        <v>5343</v>
      </c>
    </row>
    <row r="3084" spans="1:7" ht="56.25" customHeight="1">
      <c r="A3084" s="10" t="s">
        <v>8441</v>
      </c>
      <c r="B3084" s="11" t="s">
        <v>823</v>
      </c>
      <c r="C3084" s="12" t="s">
        <v>4305</v>
      </c>
      <c r="D3084" s="3" t="s">
        <v>10</v>
      </c>
      <c r="E3084" s="3" t="s">
        <v>4306</v>
      </c>
      <c r="F3084" s="4" t="s">
        <v>9546</v>
      </c>
      <c r="G3084" s="13" t="s">
        <v>5343</v>
      </c>
    </row>
    <row r="3085" spans="1:7" ht="56.25" customHeight="1">
      <c r="A3085" s="10" t="s">
        <v>8442</v>
      </c>
      <c r="B3085" s="11" t="s">
        <v>829</v>
      </c>
      <c r="C3085" s="12" t="s">
        <v>4307</v>
      </c>
      <c r="D3085" s="3" t="s">
        <v>10</v>
      </c>
      <c r="E3085" s="3" t="s">
        <v>4270</v>
      </c>
      <c r="F3085" s="4" t="s">
        <v>4308</v>
      </c>
      <c r="G3085" s="13" t="s">
        <v>5343</v>
      </c>
    </row>
    <row r="3086" spans="1:7" ht="56.25" customHeight="1">
      <c r="A3086" s="10" t="s">
        <v>8443</v>
      </c>
      <c r="B3086" s="11" t="s">
        <v>829</v>
      </c>
      <c r="C3086" s="12" t="s">
        <v>4309</v>
      </c>
      <c r="D3086" s="3" t="s">
        <v>10</v>
      </c>
      <c r="E3086" s="3" t="s">
        <v>4270</v>
      </c>
      <c r="F3086" s="4" t="s">
        <v>4308</v>
      </c>
      <c r="G3086" s="13" t="s">
        <v>5343</v>
      </c>
    </row>
    <row r="3087" spans="1:7" ht="56.25" customHeight="1">
      <c r="A3087" s="10" t="s">
        <v>8444</v>
      </c>
      <c r="B3087" s="11" t="s">
        <v>2405</v>
      </c>
      <c r="C3087" s="12" t="s">
        <v>4310</v>
      </c>
      <c r="D3087" s="3" t="s">
        <v>10</v>
      </c>
      <c r="E3087" s="3" t="s">
        <v>4270</v>
      </c>
      <c r="F3087" s="4" t="s">
        <v>4311</v>
      </c>
      <c r="G3087" s="13" t="s">
        <v>5343</v>
      </c>
    </row>
    <row r="3088" spans="1:7" ht="56.25" customHeight="1">
      <c r="A3088" s="10" t="s">
        <v>8445</v>
      </c>
      <c r="B3088" s="11" t="s">
        <v>3439</v>
      </c>
      <c r="C3088" s="12">
        <v>513677</v>
      </c>
      <c r="D3088" s="3" t="s">
        <v>10</v>
      </c>
      <c r="E3088" s="3" t="s">
        <v>4270</v>
      </c>
      <c r="F3088" s="4" t="s">
        <v>4311</v>
      </c>
      <c r="G3088" s="13" t="s">
        <v>5343</v>
      </c>
    </row>
    <row r="3089" spans="1:7" ht="56.25" customHeight="1">
      <c r="A3089" s="10" t="s">
        <v>8446</v>
      </c>
      <c r="B3089" s="11" t="s">
        <v>2640</v>
      </c>
      <c r="C3089" s="12">
        <v>514326</v>
      </c>
      <c r="D3089" s="3" t="s">
        <v>10</v>
      </c>
      <c r="E3089" s="3" t="s">
        <v>4270</v>
      </c>
      <c r="F3089" s="4" t="s">
        <v>4311</v>
      </c>
      <c r="G3089" s="13" t="s">
        <v>5343</v>
      </c>
    </row>
    <row r="3090" spans="1:7" ht="56.25" customHeight="1">
      <c r="A3090" s="10" t="s">
        <v>8447</v>
      </c>
      <c r="B3090" s="11" t="s">
        <v>4312</v>
      </c>
      <c r="C3090" s="12" t="s">
        <v>4313</v>
      </c>
      <c r="D3090" s="3" t="s">
        <v>10</v>
      </c>
      <c r="E3090" s="3" t="s">
        <v>4270</v>
      </c>
      <c r="F3090" s="4" t="s">
        <v>4311</v>
      </c>
      <c r="G3090" s="13" t="s">
        <v>5343</v>
      </c>
    </row>
    <row r="3091" spans="1:7" ht="56.25" customHeight="1">
      <c r="A3091" s="10" t="s">
        <v>8448</v>
      </c>
      <c r="B3091" s="11" t="s">
        <v>2640</v>
      </c>
      <c r="C3091" s="12">
        <v>518188</v>
      </c>
      <c r="D3091" s="3" t="s">
        <v>10</v>
      </c>
      <c r="E3091" s="3" t="s">
        <v>4270</v>
      </c>
      <c r="F3091" s="4" t="s">
        <v>4311</v>
      </c>
      <c r="G3091" s="13" t="s">
        <v>5343</v>
      </c>
    </row>
    <row r="3092" spans="1:7" ht="56.25" customHeight="1">
      <c r="A3092" s="10" t="s">
        <v>8449</v>
      </c>
      <c r="B3092" s="11" t="s">
        <v>3741</v>
      </c>
      <c r="C3092" s="12" t="s">
        <v>4314</v>
      </c>
      <c r="D3092" s="3" t="s">
        <v>10</v>
      </c>
      <c r="E3092" s="3" t="s">
        <v>4270</v>
      </c>
      <c r="F3092" s="4" t="s">
        <v>4311</v>
      </c>
      <c r="G3092" s="13" t="s">
        <v>5343</v>
      </c>
    </row>
    <row r="3093" spans="1:7" ht="56.25" customHeight="1">
      <c r="A3093" s="10" t="s">
        <v>8450</v>
      </c>
      <c r="B3093" s="11" t="s">
        <v>793</v>
      </c>
      <c r="C3093" s="12">
        <v>519537</v>
      </c>
      <c r="D3093" s="3" t="s">
        <v>10</v>
      </c>
      <c r="E3093" s="3" t="s">
        <v>4270</v>
      </c>
      <c r="F3093" s="4" t="s">
        <v>4311</v>
      </c>
      <c r="G3093" s="13" t="s">
        <v>5343</v>
      </c>
    </row>
    <row r="3094" spans="1:7" ht="56.25" customHeight="1">
      <c r="A3094" s="10" t="s">
        <v>8451</v>
      </c>
      <c r="B3094" s="11" t="s">
        <v>2650</v>
      </c>
      <c r="C3094" s="12">
        <v>519582</v>
      </c>
      <c r="D3094" s="3" t="s">
        <v>10</v>
      </c>
      <c r="E3094" s="3" t="s">
        <v>4270</v>
      </c>
      <c r="F3094" s="4" t="s">
        <v>4311</v>
      </c>
      <c r="G3094" s="13" t="s">
        <v>5343</v>
      </c>
    </row>
    <row r="3095" spans="1:7" ht="56.25" customHeight="1">
      <c r="A3095" s="10" t="s">
        <v>8452</v>
      </c>
      <c r="B3095" s="11" t="s">
        <v>4315</v>
      </c>
      <c r="C3095" s="12">
        <v>519614</v>
      </c>
      <c r="D3095" s="3" t="s">
        <v>10</v>
      </c>
      <c r="E3095" s="3" t="s">
        <v>4270</v>
      </c>
      <c r="F3095" s="4" t="s">
        <v>4311</v>
      </c>
      <c r="G3095" s="13" t="s">
        <v>5343</v>
      </c>
    </row>
    <row r="3096" spans="1:7" ht="56.25" customHeight="1">
      <c r="A3096" s="10" t="s">
        <v>8453</v>
      </c>
      <c r="B3096" s="11" t="s">
        <v>2665</v>
      </c>
      <c r="C3096" s="12">
        <v>522303</v>
      </c>
      <c r="D3096" s="3" t="s">
        <v>10</v>
      </c>
      <c r="E3096" s="3" t="s">
        <v>4270</v>
      </c>
      <c r="F3096" s="4" t="s">
        <v>4311</v>
      </c>
      <c r="G3096" s="13" t="s">
        <v>5343</v>
      </c>
    </row>
    <row r="3097" spans="1:7" ht="56.25" customHeight="1">
      <c r="A3097" s="10" t="s">
        <v>8454</v>
      </c>
      <c r="B3097" s="11" t="s">
        <v>4316</v>
      </c>
      <c r="C3097" s="12">
        <v>525365</v>
      </c>
      <c r="D3097" s="3" t="s">
        <v>10</v>
      </c>
      <c r="E3097" s="3" t="s">
        <v>4270</v>
      </c>
      <c r="F3097" s="4" t="s">
        <v>4311</v>
      </c>
      <c r="G3097" s="13" t="s">
        <v>5343</v>
      </c>
    </row>
    <row r="3098" spans="1:7" ht="56.25" customHeight="1">
      <c r="A3098" s="10" t="s">
        <v>8455</v>
      </c>
      <c r="B3098" s="11" t="s">
        <v>2665</v>
      </c>
      <c r="C3098" s="12">
        <v>526570</v>
      </c>
      <c r="D3098" s="3" t="s">
        <v>10</v>
      </c>
      <c r="E3098" s="3" t="s">
        <v>4270</v>
      </c>
      <c r="F3098" s="4" t="s">
        <v>4311</v>
      </c>
      <c r="G3098" s="13" t="s">
        <v>5343</v>
      </c>
    </row>
    <row r="3099" spans="1:7" ht="56.25" customHeight="1">
      <c r="A3099" s="10" t="s">
        <v>8456</v>
      </c>
      <c r="B3099" s="11" t="s">
        <v>2679</v>
      </c>
      <c r="C3099" s="12">
        <v>537154</v>
      </c>
      <c r="D3099" s="3" t="s">
        <v>10</v>
      </c>
      <c r="E3099" s="3" t="s">
        <v>4270</v>
      </c>
      <c r="F3099" s="4" t="s">
        <v>4311</v>
      </c>
      <c r="G3099" s="13" t="s">
        <v>5343</v>
      </c>
    </row>
    <row r="3100" spans="1:7" ht="56.25" customHeight="1">
      <c r="A3100" s="10" t="s">
        <v>8457</v>
      </c>
      <c r="B3100" s="11" t="s">
        <v>4315</v>
      </c>
      <c r="C3100" s="12">
        <v>544033</v>
      </c>
      <c r="D3100" s="3" t="s">
        <v>10</v>
      </c>
      <c r="E3100" s="3" t="s">
        <v>4270</v>
      </c>
      <c r="F3100" s="4" t="s">
        <v>4311</v>
      </c>
      <c r="G3100" s="13" t="s">
        <v>5343</v>
      </c>
    </row>
    <row r="3101" spans="1:7" ht="56.25" customHeight="1">
      <c r="A3101" s="10" t="s">
        <v>8458</v>
      </c>
      <c r="B3101" s="11" t="s">
        <v>793</v>
      </c>
      <c r="C3101" s="12">
        <v>545842</v>
      </c>
      <c r="D3101" s="3" t="s">
        <v>10</v>
      </c>
      <c r="E3101" s="3" t="s">
        <v>4270</v>
      </c>
      <c r="F3101" s="4" t="s">
        <v>4311</v>
      </c>
      <c r="G3101" s="13" t="s">
        <v>5343</v>
      </c>
    </row>
    <row r="3102" spans="1:7" ht="56.25" customHeight="1">
      <c r="A3102" s="10" t="s">
        <v>8459</v>
      </c>
      <c r="B3102" s="11" t="s">
        <v>793</v>
      </c>
      <c r="C3102" s="12">
        <v>546439</v>
      </c>
      <c r="D3102" s="3" t="s">
        <v>10</v>
      </c>
      <c r="E3102" s="3" t="s">
        <v>4270</v>
      </c>
      <c r="F3102" s="4" t="s">
        <v>4311</v>
      </c>
      <c r="G3102" s="13" t="s">
        <v>5343</v>
      </c>
    </row>
    <row r="3103" spans="1:7" ht="56.25" customHeight="1">
      <c r="A3103" s="10" t="s">
        <v>8460</v>
      </c>
      <c r="B3103" s="11" t="s">
        <v>755</v>
      </c>
      <c r="C3103" s="12">
        <v>546456</v>
      </c>
      <c r="D3103" s="3" t="s">
        <v>10</v>
      </c>
      <c r="E3103" s="3" t="s">
        <v>4270</v>
      </c>
      <c r="F3103" s="4" t="s">
        <v>4311</v>
      </c>
      <c r="G3103" s="13" t="s">
        <v>5343</v>
      </c>
    </row>
    <row r="3104" spans="1:7" ht="56.25" customHeight="1">
      <c r="A3104" s="10" t="s">
        <v>8461</v>
      </c>
      <c r="B3104" s="11" t="s">
        <v>3424</v>
      </c>
      <c r="C3104" s="12">
        <v>548968</v>
      </c>
      <c r="D3104" s="3" t="s">
        <v>10</v>
      </c>
      <c r="E3104" s="3" t="s">
        <v>4270</v>
      </c>
      <c r="F3104" s="4" t="s">
        <v>4311</v>
      </c>
      <c r="G3104" s="13" t="s">
        <v>5343</v>
      </c>
    </row>
    <row r="3105" spans="1:7" ht="56.25" customHeight="1">
      <c r="A3105" s="10" t="s">
        <v>8462</v>
      </c>
      <c r="B3105" s="11" t="s">
        <v>2679</v>
      </c>
      <c r="C3105" s="12" t="s">
        <v>4317</v>
      </c>
      <c r="D3105" s="3" t="s">
        <v>10</v>
      </c>
      <c r="E3105" s="3" t="s">
        <v>4270</v>
      </c>
      <c r="F3105" s="4" t="s">
        <v>4311</v>
      </c>
      <c r="G3105" s="13" t="s">
        <v>5343</v>
      </c>
    </row>
    <row r="3106" spans="1:7" ht="56.25" customHeight="1">
      <c r="A3106" s="10" t="s">
        <v>8463</v>
      </c>
      <c r="B3106" s="11" t="s">
        <v>2679</v>
      </c>
      <c r="C3106" s="12" t="s">
        <v>4318</v>
      </c>
      <c r="D3106" s="3" t="s">
        <v>10</v>
      </c>
      <c r="E3106" s="3" t="s">
        <v>4270</v>
      </c>
      <c r="F3106" s="4" t="s">
        <v>4311</v>
      </c>
      <c r="G3106" s="13" t="s">
        <v>5343</v>
      </c>
    </row>
    <row r="3107" spans="1:7" ht="56.25" customHeight="1">
      <c r="A3107" s="10" t="s">
        <v>8464</v>
      </c>
      <c r="B3107" s="11" t="s">
        <v>3874</v>
      </c>
      <c r="C3107" s="12" t="s">
        <v>4319</v>
      </c>
      <c r="D3107" s="3" t="s">
        <v>10</v>
      </c>
      <c r="E3107" s="3" t="s">
        <v>4270</v>
      </c>
      <c r="F3107" s="4" t="s">
        <v>4311</v>
      </c>
      <c r="G3107" s="13" t="s">
        <v>5343</v>
      </c>
    </row>
    <row r="3108" spans="1:7" ht="56.25" customHeight="1">
      <c r="A3108" s="10" t="s">
        <v>8465</v>
      </c>
      <c r="B3108" s="11" t="s">
        <v>3874</v>
      </c>
      <c r="C3108" s="12" t="s">
        <v>4320</v>
      </c>
      <c r="D3108" s="3" t="s">
        <v>10</v>
      </c>
      <c r="E3108" s="3" t="s">
        <v>4270</v>
      </c>
      <c r="F3108" s="4" t="s">
        <v>4311</v>
      </c>
      <c r="G3108" s="13" t="s">
        <v>5343</v>
      </c>
    </row>
    <row r="3109" spans="1:7" ht="56.25" customHeight="1">
      <c r="A3109" s="10" t="s">
        <v>8466</v>
      </c>
      <c r="B3109" s="11" t="s">
        <v>755</v>
      </c>
      <c r="C3109" s="12" t="s">
        <v>4321</v>
      </c>
      <c r="D3109" s="3" t="s">
        <v>10</v>
      </c>
      <c r="E3109" s="3" t="s">
        <v>4270</v>
      </c>
      <c r="F3109" s="4" t="s">
        <v>4311</v>
      </c>
      <c r="G3109" s="13" t="s">
        <v>5343</v>
      </c>
    </row>
    <row r="3110" spans="1:7" ht="56.25" customHeight="1">
      <c r="A3110" s="10" t="s">
        <v>8467</v>
      </c>
      <c r="B3110" s="11" t="s">
        <v>755</v>
      </c>
      <c r="C3110" s="12" t="s">
        <v>4322</v>
      </c>
      <c r="D3110" s="3" t="s">
        <v>10</v>
      </c>
      <c r="E3110" s="3" t="s">
        <v>4270</v>
      </c>
      <c r="F3110" s="4" t="s">
        <v>4311</v>
      </c>
      <c r="G3110" s="13" t="s">
        <v>5343</v>
      </c>
    </row>
    <row r="3111" spans="1:7" ht="56.25" customHeight="1">
      <c r="A3111" s="10" t="s">
        <v>8468</v>
      </c>
      <c r="B3111" s="11" t="s">
        <v>829</v>
      </c>
      <c r="C3111" s="12" t="s">
        <v>4323</v>
      </c>
      <c r="D3111" s="3" t="s">
        <v>10</v>
      </c>
      <c r="E3111" s="3" t="s">
        <v>4324</v>
      </c>
      <c r="F3111" s="4" t="s">
        <v>4188</v>
      </c>
      <c r="G3111" s="13" t="s">
        <v>5343</v>
      </c>
    </row>
    <row r="3112" spans="1:7" ht="56.25" customHeight="1">
      <c r="A3112" s="10" t="s">
        <v>8469</v>
      </c>
      <c r="B3112" s="11" t="s">
        <v>4325</v>
      </c>
      <c r="C3112" s="12" t="s">
        <v>4326</v>
      </c>
      <c r="D3112" s="3" t="s">
        <v>10</v>
      </c>
      <c r="E3112" s="3" t="s">
        <v>4324</v>
      </c>
      <c r="F3112" s="4" t="s">
        <v>4188</v>
      </c>
      <c r="G3112" s="13" t="s">
        <v>5343</v>
      </c>
    </row>
    <row r="3113" spans="1:7" ht="56.25" customHeight="1">
      <c r="A3113" s="10" t="s">
        <v>8470</v>
      </c>
      <c r="B3113" s="11" t="s">
        <v>4327</v>
      </c>
      <c r="C3113" s="12" t="s">
        <v>4328</v>
      </c>
      <c r="D3113" s="3" t="s">
        <v>10</v>
      </c>
      <c r="E3113" s="3" t="s">
        <v>4324</v>
      </c>
      <c r="F3113" s="4" t="s">
        <v>4188</v>
      </c>
      <c r="G3113" s="13" t="s">
        <v>5343</v>
      </c>
    </row>
    <row r="3114" spans="1:7" ht="56.25" customHeight="1">
      <c r="A3114" s="10" t="s">
        <v>8471</v>
      </c>
      <c r="B3114" s="11" t="s">
        <v>4329</v>
      </c>
      <c r="C3114" s="12" t="s">
        <v>4330</v>
      </c>
      <c r="D3114" s="3" t="s">
        <v>10</v>
      </c>
      <c r="E3114" s="3" t="s">
        <v>4324</v>
      </c>
      <c r="F3114" s="4" t="s">
        <v>4188</v>
      </c>
      <c r="G3114" s="13" t="s">
        <v>5343</v>
      </c>
    </row>
    <row r="3115" spans="1:7" ht="56.25" customHeight="1">
      <c r="A3115" s="10" t="s">
        <v>8472</v>
      </c>
      <c r="B3115" s="11" t="s">
        <v>3708</v>
      </c>
      <c r="C3115" s="12" t="s">
        <v>4331</v>
      </c>
      <c r="D3115" s="3" t="s">
        <v>10</v>
      </c>
      <c r="E3115" s="3" t="s">
        <v>4324</v>
      </c>
      <c r="F3115" s="4" t="s">
        <v>4188</v>
      </c>
      <c r="G3115" s="13" t="s">
        <v>5343</v>
      </c>
    </row>
    <row r="3116" spans="1:7" ht="56.25" customHeight="1">
      <c r="A3116" s="10" t="s">
        <v>8473</v>
      </c>
      <c r="B3116" s="11" t="s">
        <v>4332</v>
      </c>
      <c r="C3116" s="12" t="s">
        <v>4333</v>
      </c>
      <c r="D3116" s="3" t="s">
        <v>10</v>
      </c>
      <c r="E3116" s="3" t="s">
        <v>4324</v>
      </c>
      <c r="F3116" s="4" t="s">
        <v>4188</v>
      </c>
      <c r="G3116" s="13" t="s">
        <v>5343</v>
      </c>
    </row>
    <row r="3117" spans="1:7" ht="56.25" customHeight="1">
      <c r="A3117" s="10" t="s">
        <v>8474</v>
      </c>
      <c r="B3117" s="11" t="s">
        <v>3212</v>
      </c>
      <c r="C3117" s="12" t="s">
        <v>4334</v>
      </c>
      <c r="D3117" s="3" t="s">
        <v>10</v>
      </c>
      <c r="E3117" s="3" t="s">
        <v>4324</v>
      </c>
      <c r="F3117" s="4" t="s">
        <v>4188</v>
      </c>
      <c r="G3117" s="13" t="s">
        <v>5343</v>
      </c>
    </row>
    <row r="3118" spans="1:7" ht="56.25" customHeight="1">
      <c r="A3118" s="10" t="s">
        <v>8475</v>
      </c>
      <c r="B3118" s="11" t="s">
        <v>4335</v>
      </c>
      <c r="C3118" s="12" t="s">
        <v>4336</v>
      </c>
      <c r="D3118" s="3" t="s">
        <v>10</v>
      </c>
      <c r="E3118" s="3" t="s">
        <v>4324</v>
      </c>
      <c r="F3118" s="4" t="s">
        <v>4188</v>
      </c>
      <c r="G3118" s="13" t="s">
        <v>5343</v>
      </c>
    </row>
    <row r="3119" spans="1:7" ht="56.25" customHeight="1">
      <c r="A3119" s="10" t="s">
        <v>8476</v>
      </c>
      <c r="B3119" s="11" t="s">
        <v>4337</v>
      </c>
      <c r="C3119" s="12" t="s">
        <v>4338</v>
      </c>
      <c r="D3119" s="3" t="s">
        <v>10</v>
      </c>
      <c r="E3119" s="3" t="s">
        <v>4324</v>
      </c>
      <c r="F3119" s="4" t="s">
        <v>4188</v>
      </c>
      <c r="G3119" s="13" t="s">
        <v>5343</v>
      </c>
    </row>
    <row r="3120" spans="1:7" ht="56.25" customHeight="1">
      <c r="A3120" s="10" t="s">
        <v>8477</v>
      </c>
      <c r="B3120" s="11" t="s">
        <v>3582</v>
      </c>
      <c r="C3120" s="12" t="s">
        <v>4339</v>
      </c>
      <c r="D3120" s="3" t="s">
        <v>10</v>
      </c>
      <c r="E3120" s="3" t="s">
        <v>4324</v>
      </c>
      <c r="F3120" s="4" t="s">
        <v>4188</v>
      </c>
      <c r="G3120" s="13" t="s">
        <v>5343</v>
      </c>
    </row>
    <row r="3121" spans="1:7" ht="56.25" customHeight="1">
      <c r="A3121" s="10" t="s">
        <v>8478</v>
      </c>
      <c r="B3121" s="11" t="s">
        <v>2650</v>
      </c>
      <c r="C3121" s="12" t="s">
        <v>4340</v>
      </c>
      <c r="D3121" s="3" t="s">
        <v>10</v>
      </c>
      <c r="E3121" s="3" t="s">
        <v>4324</v>
      </c>
      <c r="F3121" s="4" t="s">
        <v>4188</v>
      </c>
      <c r="G3121" s="13" t="s">
        <v>5343</v>
      </c>
    </row>
    <row r="3122" spans="1:7" ht="56.25" customHeight="1">
      <c r="A3122" s="10" t="s">
        <v>8479</v>
      </c>
      <c r="B3122" s="11" t="s">
        <v>4341</v>
      </c>
      <c r="C3122" s="12" t="s">
        <v>4342</v>
      </c>
      <c r="D3122" s="3" t="s">
        <v>10</v>
      </c>
      <c r="E3122" s="3" t="s">
        <v>4324</v>
      </c>
      <c r="F3122" s="4" t="s">
        <v>4188</v>
      </c>
      <c r="G3122" s="13" t="s">
        <v>5343</v>
      </c>
    </row>
    <row r="3123" spans="1:7" ht="56.25" customHeight="1">
      <c r="A3123" s="10" t="s">
        <v>8480</v>
      </c>
      <c r="B3123" s="11" t="s">
        <v>4343</v>
      </c>
      <c r="C3123" s="12" t="s">
        <v>4344</v>
      </c>
      <c r="D3123" s="3" t="s">
        <v>10</v>
      </c>
      <c r="E3123" s="3" t="s">
        <v>4324</v>
      </c>
      <c r="F3123" s="4" t="s">
        <v>4188</v>
      </c>
      <c r="G3123" s="13" t="s">
        <v>5343</v>
      </c>
    </row>
    <row r="3124" spans="1:7" ht="56.25" customHeight="1">
      <c r="A3124" s="10" t="s">
        <v>8481</v>
      </c>
      <c r="B3124" s="11" t="s">
        <v>4345</v>
      </c>
      <c r="C3124" s="12" t="s">
        <v>4346</v>
      </c>
      <c r="D3124" s="3" t="s">
        <v>10</v>
      </c>
      <c r="E3124" s="3" t="s">
        <v>4324</v>
      </c>
      <c r="F3124" s="4" t="s">
        <v>4188</v>
      </c>
      <c r="G3124" s="13" t="s">
        <v>5343</v>
      </c>
    </row>
    <row r="3125" spans="1:7" ht="56.25" customHeight="1">
      <c r="A3125" s="10" t="s">
        <v>8482</v>
      </c>
      <c r="B3125" s="11" t="s">
        <v>4347</v>
      </c>
      <c r="C3125" s="12" t="s">
        <v>4348</v>
      </c>
      <c r="D3125" s="3" t="s">
        <v>10</v>
      </c>
      <c r="E3125" s="3" t="s">
        <v>4324</v>
      </c>
      <c r="F3125" s="4" t="s">
        <v>4188</v>
      </c>
      <c r="G3125" s="13" t="s">
        <v>5343</v>
      </c>
    </row>
    <row r="3126" spans="1:7" ht="56.25" customHeight="1">
      <c r="A3126" s="10" t="s">
        <v>8483</v>
      </c>
      <c r="B3126" s="11" t="s">
        <v>852</v>
      </c>
      <c r="C3126" s="12" t="s">
        <v>4349</v>
      </c>
      <c r="D3126" s="3" t="s">
        <v>10</v>
      </c>
      <c r="E3126" s="3" t="s">
        <v>4324</v>
      </c>
      <c r="F3126" s="4" t="s">
        <v>4188</v>
      </c>
      <c r="G3126" s="13" t="s">
        <v>5343</v>
      </c>
    </row>
    <row r="3127" spans="1:7" ht="56.25" customHeight="1">
      <c r="A3127" s="10" t="s">
        <v>8484</v>
      </c>
      <c r="B3127" s="11" t="s">
        <v>4343</v>
      </c>
      <c r="C3127" s="12" t="s">
        <v>4350</v>
      </c>
      <c r="D3127" s="3" t="s">
        <v>10</v>
      </c>
      <c r="E3127" s="3" t="s">
        <v>4324</v>
      </c>
      <c r="F3127" s="4" t="s">
        <v>4351</v>
      </c>
      <c r="G3127" s="13" t="s">
        <v>5343</v>
      </c>
    </row>
    <row r="3128" spans="1:7" ht="56.25" customHeight="1">
      <c r="A3128" s="10" t="s">
        <v>8485</v>
      </c>
      <c r="B3128" s="11" t="s">
        <v>2665</v>
      </c>
      <c r="C3128" s="12" t="s">
        <v>4352</v>
      </c>
      <c r="D3128" s="3" t="s">
        <v>10</v>
      </c>
      <c r="E3128" s="3" t="s">
        <v>4353</v>
      </c>
      <c r="F3128" s="4" t="s">
        <v>4354</v>
      </c>
      <c r="G3128" s="13" t="s">
        <v>5343</v>
      </c>
    </row>
    <row r="3129" spans="1:7" ht="56.25" customHeight="1">
      <c r="A3129" s="10" t="s">
        <v>8486</v>
      </c>
      <c r="B3129" s="11" t="s">
        <v>4355</v>
      </c>
      <c r="C3129" s="12" t="s">
        <v>4356</v>
      </c>
      <c r="D3129" s="3" t="s">
        <v>10</v>
      </c>
      <c r="E3129" s="3" t="s">
        <v>4353</v>
      </c>
      <c r="F3129" s="4" t="s">
        <v>4354</v>
      </c>
      <c r="G3129" s="13" t="s">
        <v>5343</v>
      </c>
    </row>
    <row r="3130" spans="1:7" ht="56.25" customHeight="1">
      <c r="A3130" s="10" t="s">
        <v>8487</v>
      </c>
      <c r="B3130" s="11" t="s">
        <v>4357</v>
      </c>
      <c r="C3130" s="12" t="s">
        <v>4358</v>
      </c>
      <c r="D3130" s="3" t="s">
        <v>10</v>
      </c>
      <c r="E3130" s="3" t="s">
        <v>4353</v>
      </c>
      <c r="F3130" s="4" t="s">
        <v>4354</v>
      </c>
      <c r="G3130" s="13" t="s">
        <v>5343</v>
      </c>
    </row>
    <row r="3131" spans="1:7" ht="56.25" customHeight="1">
      <c r="A3131" s="10" t="s">
        <v>8488</v>
      </c>
      <c r="B3131" s="11" t="s">
        <v>840</v>
      </c>
      <c r="C3131" s="12" t="s">
        <v>4359</v>
      </c>
      <c r="D3131" s="3" t="s">
        <v>10</v>
      </c>
      <c r="E3131" s="3" t="s">
        <v>4353</v>
      </c>
      <c r="F3131" s="4" t="s">
        <v>4354</v>
      </c>
      <c r="G3131" s="13" t="s">
        <v>5343</v>
      </c>
    </row>
    <row r="3132" spans="1:7" ht="56.25" customHeight="1">
      <c r="A3132" s="10" t="s">
        <v>8489</v>
      </c>
      <c r="B3132" s="11" t="s">
        <v>3300</v>
      </c>
      <c r="C3132" s="12" t="s">
        <v>4360</v>
      </c>
      <c r="D3132" s="3" t="s">
        <v>10</v>
      </c>
      <c r="E3132" s="3" t="s">
        <v>4353</v>
      </c>
      <c r="F3132" s="4" t="s">
        <v>4354</v>
      </c>
      <c r="G3132" s="13" t="s">
        <v>5343</v>
      </c>
    </row>
    <row r="3133" spans="1:7" ht="56.25" customHeight="1">
      <c r="A3133" s="10" t="s">
        <v>8490</v>
      </c>
      <c r="B3133" s="11" t="s">
        <v>4361</v>
      </c>
      <c r="C3133" s="12" t="s">
        <v>4362</v>
      </c>
      <c r="D3133" s="3" t="s">
        <v>10</v>
      </c>
      <c r="E3133" s="3" t="s">
        <v>4353</v>
      </c>
      <c r="F3133" s="4" t="s">
        <v>4354</v>
      </c>
      <c r="G3133" s="13" t="s">
        <v>5343</v>
      </c>
    </row>
    <row r="3134" spans="1:7" ht="56.25" customHeight="1">
      <c r="A3134" s="10" t="s">
        <v>8491</v>
      </c>
      <c r="B3134" s="11" t="s">
        <v>2640</v>
      </c>
      <c r="C3134" s="12" t="s">
        <v>4363</v>
      </c>
      <c r="D3134" s="3" t="s">
        <v>10</v>
      </c>
      <c r="E3134" s="3" t="s">
        <v>4353</v>
      </c>
      <c r="F3134" s="4" t="s">
        <v>4354</v>
      </c>
      <c r="G3134" s="13" t="s">
        <v>5343</v>
      </c>
    </row>
    <row r="3135" spans="1:7" ht="56.25" customHeight="1">
      <c r="A3135" s="10" t="s">
        <v>8492</v>
      </c>
      <c r="B3135" s="11" t="s">
        <v>4364</v>
      </c>
      <c r="C3135" s="12" t="s">
        <v>4365</v>
      </c>
      <c r="D3135" s="3" t="s">
        <v>10</v>
      </c>
      <c r="E3135" s="3" t="s">
        <v>4353</v>
      </c>
      <c r="F3135" s="4" t="s">
        <v>4354</v>
      </c>
      <c r="G3135" s="13" t="s">
        <v>5343</v>
      </c>
    </row>
    <row r="3136" spans="1:7" ht="56.25" customHeight="1">
      <c r="A3136" s="10" t="s">
        <v>8493</v>
      </c>
      <c r="B3136" s="11" t="s">
        <v>4366</v>
      </c>
      <c r="C3136" s="12" t="s">
        <v>4367</v>
      </c>
      <c r="D3136" s="3" t="s">
        <v>10</v>
      </c>
      <c r="E3136" s="3" t="s">
        <v>4353</v>
      </c>
      <c r="F3136" s="4" t="s">
        <v>4354</v>
      </c>
      <c r="G3136" s="13" t="s">
        <v>5343</v>
      </c>
    </row>
    <row r="3137" spans="1:7" ht="56.25" customHeight="1">
      <c r="A3137" s="10" t="s">
        <v>8494</v>
      </c>
      <c r="B3137" s="11" t="s">
        <v>829</v>
      </c>
      <c r="C3137" s="12" t="s">
        <v>4368</v>
      </c>
      <c r="D3137" s="3" t="s">
        <v>10</v>
      </c>
      <c r="E3137" s="3" t="s">
        <v>4353</v>
      </c>
      <c r="F3137" s="4" t="s">
        <v>4354</v>
      </c>
      <c r="G3137" s="13" t="s">
        <v>5343</v>
      </c>
    </row>
    <row r="3138" spans="1:7" ht="56.25" customHeight="1">
      <c r="A3138" s="10" t="s">
        <v>8495</v>
      </c>
      <c r="B3138" s="11" t="s">
        <v>4369</v>
      </c>
      <c r="C3138" s="12" t="s">
        <v>4370</v>
      </c>
      <c r="D3138" s="3" t="s">
        <v>10</v>
      </c>
      <c r="E3138" s="3" t="s">
        <v>4353</v>
      </c>
      <c r="F3138" s="4" t="s">
        <v>4354</v>
      </c>
      <c r="G3138" s="13" t="s">
        <v>5343</v>
      </c>
    </row>
    <row r="3139" spans="1:7" ht="56.25" customHeight="1">
      <c r="A3139" s="10" t="s">
        <v>8496</v>
      </c>
      <c r="B3139" s="11" t="s">
        <v>3424</v>
      </c>
      <c r="C3139" s="12" t="s">
        <v>4371</v>
      </c>
      <c r="D3139" s="3" t="s">
        <v>10</v>
      </c>
      <c r="E3139" s="3" t="s">
        <v>4353</v>
      </c>
      <c r="F3139" s="4" t="s">
        <v>4354</v>
      </c>
      <c r="G3139" s="13" t="s">
        <v>5343</v>
      </c>
    </row>
    <row r="3140" spans="1:7" ht="56.25" customHeight="1">
      <c r="A3140" s="10" t="s">
        <v>8497</v>
      </c>
      <c r="B3140" s="11" t="s">
        <v>755</v>
      </c>
      <c r="C3140" s="12" t="s">
        <v>4372</v>
      </c>
      <c r="D3140" s="3" t="s">
        <v>10</v>
      </c>
      <c r="E3140" s="3" t="s">
        <v>4353</v>
      </c>
      <c r="F3140" s="4" t="s">
        <v>4354</v>
      </c>
      <c r="G3140" s="13" t="s">
        <v>5343</v>
      </c>
    </row>
    <row r="3141" spans="1:7" ht="56.25" customHeight="1">
      <c r="A3141" s="10" t="s">
        <v>8498</v>
      </c>
      <c r="B3141" s="11" t="s">
        <v>4373</v>
      </c>
      <c r="C3141" s="12" t="s">
        <v>4374</v>
      </c>
      <c r="D3141" s="3" t="s">
        <v>10</v>
      </c>
      <c r="E3141" s="3" t="s">
        <v>4353</v>
      </c>
      <c r="F3141" s="4" t="s">
        <v>4354</v>
      </c>
      <c r="G3141" s="13" t="s">
        <v>5343</v>
      </c>
    </row>
    <row r="3142" spans="1:7" ht="56.25" customHeight="1">
      <c r="A3142" s="10" t="s">
        <v>8499</v>
      </c>
      <c r="B3142" s="11" t="s">
        <v>4375</v>
      </c>
      <c r="C3142" s="12" t="s">
        <v>4376</v>
      </c>
      <c r="D3142" s="3" t="s">
        <v>10</v>
      </c>
      <c r="E3142" s="3" t="s">
        <v>4353</v>
      </c>
      <c r="F3142" s="4" t="s">
        <v>4354</v>
      </c>
      <c r="G3142" s="13" t="s">
        <v>5343</v>
      </c>
    </row>
    <row r="3143" spans="1:7" ht="56.25" customHeight="1">
      <c r="A3143" s="10" t="s">
        <v>8500</v>
      </c>
      <c r="B3143" s="11" t="s">
        <v>4377</v>
      </c>
      <c r="C3143" s="12" t="s">
        <v>4378</v>
      </c>
      <c r="D3143" s="3" t="s">
        <v>10</v>
      </c>
      <c r="E3143" s="3" t="s">
        <v>4353</v>
      </c>
      <c r="F3143" s="4" t="s">
        <v>4354</v>
      </c>
      <c r="G3143" s="13" t="s">
        <v>5343</v>
      </c>
    </row>
    <row r="3144" spans="1:7" ht="56.25" customHeight="1">
      <c r="A3144" s="10" t="s">
        <v>8501</v>
      </c>
      <c r="B3144" s="11" t="s">
        <v>4379</v>
      </c>
      <c r="C3144" s="12" t="s">
        <v>4380</v>
      </c>
      <c r="D3144" s="3" t="s">
        <v>10</v>
      </c>
      <c r="E3144" s="3" t="s">
        <v>4353</v>
      </c>
      <c r="F3144" s="4" t="s">
        <v>4354</v>
      </c>
      <c r="G3144" s="13" t="s">
        <v>5343</v>
      </c>
    </row>
    <row r="3145" spans="1:7" ht="56.25" customHeight="1">
      <c r="A3145" s="10" t="s">
        <v>8502</v>
      </c>
      <c r="B3145" s="11" t="s">
        <v>4381</v>
      </c>
      <c r="C3145" s="12" t="s">
        <v>4382</v>
      </c>
      <c r="D3145" s="3" t="s">
        <v>10</v>
      </c>
      <c r="E3145" s="3" t="s">
        <v>4353</v>
      </c>
      <c r="F3145" s="4" t="s">
        <v>4354</v>
      </c>
      <c r="G3145" s="13" t="s">
        <v>5343</v>
      </c>
    </row>
    <row r="3146" spans="1:7" ht="56.25" customHeight="1">
      <c r="A3146" s="10" t="s">
        <v>8503</v>
      </c>
      <c r="B3146" s="11" t="s">
        <v>4383</v>
      </c>
      <c r="C3146" s="12" t="s">
        <v>4384</v>
      </c>
      <c r="D3146" s="3" t="s">
        <v>10</v>
      </c>
      <c r="E3146" s="3" t="s">
        <v>4353</v>
      </c>
      <c r="F3146" s="4" t="s">
        <v>4354</v>
      </c>
      <c r="G3146" s="13" t="s">
        <v>5343</v>
      </c>
    </row>
    <row r="3147" spans="1:7" ht="56.25" customHeight="1">
      <c r="A3147" s="10" t="s">
        <v>8504</v>
      </c>
      <c r="B3147" s="11" t="s">
        <v>4385</v>
      </c>
      <c r="C3147" s="12" t="s">
        <v>4386</v>
      </c>
      <c r="D3147" s="3" t="s">
        <v>10</v>
      </c>
      <c r="E3147" s="3" t="s">
        <v>4353</v>
      </c>
      <c r="F3147" s="4" t="s">
        <v>4354</v>
      </c>
      <c r="G3147" s="13" t="s">
        <v>5343</v>
      </c>
    </row>
    <row r="3148" spans="1:7" ht="56.25" customHeight="1">
      <c r="A3148" s="10" t="s">
        <v>8505</v>
      </c>
      <c r="B3148" s="11" t="s">
        <v>3267</v>
      </c>
      <c r="C3148" s="12" t="s">
        <v>4387</v>
      </c>
      <c r="D3148" s="3" t="s">
        <v>10</v>
      </c>
      <c r="E3148" s="3" t="s">
        <v>4353</v>
      </c>
      <c r="F3148" s="4" t="s">
        <v>4354</v>
      </c>
      <c r="G3148" s="13" t="s">
        <v>5343</v>
      </c>
    </row>
    <row r="3149" spans="1:7" ht="56.25" customHeight="1">
      <c r="A3149" s="10" t="s">
        <v>8506</v>
      </c>
      <c r="B3149" s="11" t="s">
        <v>3267</v>
      </c>
      <c r="C3149" s="12" t="s">
        <v>4388</v>
      </c>
      <c r="D3149" s="3" t="s">
        <v>10</v>
      </c>
      <c r="E3149" s="3" t="s">
        <v>4353</v>
      </c>
      <c r="F3149" s="4" t="s">
        <v>4354</v>
      </c>
      <c r="G3149" s="13" t="s">
        <v>5343</v>
      </c>
    </row>
    <row r="3150" spans="1:7" ht="56.25" customHeight="1">
      <c r="A3150" s="10" t="s">
        <v>8507</v>
      </c>
      <c r="B3150" s="11" t="s">
        <v>3269</v>
      </c>
      <c r="C3150" s="12" t="s">
        <v>4389</v>
      </c>
      <c r="D3150" s="3" t="s">
        <v>10</v>
      </c>
      <c r="E3150" s="3" t="s">
        <v>4353</v>
      </c>
      <c r="F3150" s="4" t="s">
        <v>4354</v>
      </c>
      <c r="G3150" s="13" t="s">
        <v>5343</v>
      </c>
    </row>
    <row r="3151" spans="1:7" ht="56.25" customHeight="1">
      <c r="A3151" s="10" t="s">
        <v>8508</v>
      </c>
      <c r="B3151" s="11" t="s">
        <v>2401</v>
      </c>
      <c r="C3151" s="12" t="s">
        <v>4390</v>
      </c>
      <c r="D3151" s="3" t="s">
        <v>10</v>
      </c>
      <c r="E3151" s="3" t="s">
        <v>4353</v>
      </c>
      <c r="F3151" s="4" t="s">
        <v>4354</v>
      </c>
      <c r="G3151" s="13" t="s">
        <v>5343</v>
      </c>
    </row>
    <row r="3152" spans="1:7" ht="56.25" customHeight="1">
      <c r="A3152" s="10" t="s">
        <v>8509</v>
      </c>
      <c r="B3152" s="11" t="s">
        <v>2405</v>
      </c>
      <c r="C3152" s="12" t="s">
        <v>4391</v>
      </c>
      <c r="D3152" s="3" t="s">
        <v>10</v>
      </c>
      <c r="E3152" s="3" t="s">
        <v>4353</v>
      </c>
      <c r="F3152" s="4" t="s">
        <v>4354</v>
      </c>
      <c r="G3152" s="13" t="s">
        <v>5343</v>
      </c>
    </row>
    <row r="3153" spans="1:7" ht="56.25" customHeight="1">
      <c r="A3153" s="10" t="s">
        <v>8510</v>
      </c>
      <c r="B3153" s="11" t="s">
        <v>4392</v>
      </c>
      <c r="C3153" s="12" t="s">
        <v>4393</v>
      </c>
      <c r="D3153" s="3" t="s">
        <v>10</v>
      </c>
      <c r="E3153" s="3" t="s">
        <v>4353</v>
      </c>
      <c r="F3153" s="4" t="s">
        <v>4354</v>
      </c>
      <c r="G3153" s="13" t="s">
        <v>5343</v>
      </c>
    </row>
    <row r="3154" spans="1:7" ht="56.25" customHeight="1">
      <c r="A3154" s="10" t="s">
        <v>8511</v>
      </c>
      <c r="B3154" s="11" t="s">
        <v>3446</v>
      </c>
      <c r="C3154" s="12" t="s">
        <v>4394</v>
      </c>
      <c r="D3154" s="3" t="s">
        <v>10</v>
      </c>
      <c r="E3154" s="3" t="s">
        <v>4353</v>
      </c>
      <c r="F3154" s="4" t="s">
        <v>4354</v>
      </c>
      <c r="G3154" s="13" t="s">
        <v>5343</v>
      </c>
    </row>
    <row r="3155" spans="1:7" ht="56.25" customHeight="1">
      <c r="A3155" s="10" t="s">
        <v>8512</v>
      </c>
      <c r="B3155" s="11" t="s">
        <v>774</v>
      </c>
      <c r="C3155" s="12" t="s">
        <v>4395</v>
      </c>
      <c r="D3155" s="3" t="s">
        <v>10</v>
      </c>
      <c r="E3155" s="3" t="s">
        <v>4353</v>
      </c>
      <c r="F3155" s="4" t="s">
        <v>4354</v>
      </c>
      <c r="G3155" s="13" t="s">
        <v>5343</v>
      </c>
    </row>
    <row r="3156" spans="1:7" ht="56.25" customHeight="1">
      <c r="A3156" s="10" t="s">
        <v>8513</v>
      </c>
      <c r="B3156" s="11" t="s">
        <v>829</v>
      </c>
      <c r="C3156" s="12" t="s">
        <v>4396</v>
      </c>
      <c r="D3156" s="3" t="s">
        <v>10</v>
      </c>
      <c r="E3156" s="3" t="s">
        <v>4353</v>
      </c>
      <c r="F3156" s="4" t="s">
        <v>4354</v>
      </c>
      <c r="G3156" s="13" t="s">
        <v>5343</v>
      </c>
    </row>
    <row r="3157" spans="1:7" ht="56.25" customHeight="1">
      <c r="A3157" s="10" t="s">
        <v>8514</v>
      </c>
      <c r="B3157" s="11" t="s">
        <v>4397</v>
      </c>
      <c r="C3157" s="12" t="s">
        <v>4398</v>
      </c>
      <c r="D3157" s="3" t="s">
        <v>10</v>
      </c>
      <c r="E3157" s="3" t="s">
        <v>4353</v>
      </c>
      <c r="F3157" s="4" t="s">
        <v>4354</v>
      </c>
      <c r="G3157" s="13" t="s">
        <v>5343</v>
      </c>
    </row>
    <row r="3158" spans="1:7" ht="56.25" customHeight="1">
      <c r="A3158" s="10" t="s">
        <v>8515</v>
      </c>
      <c r="B3158" s="11" t="s">
        <v>4399</v>
      </c>
      <c r="C3158" s="12" t="s">
        <v>4400</v>
      </c>
      <c r="D3158" s="3" t="s">
        <v>10</v>
      </c>
      <c r="E3158" s="3" t="s">
        <v>4353</v>
      </c>
      <c r="F3158" s="4" t="s">
        <v>4354</v>
      </c>
      <c r="G3158" s="13" t="s">
        <v>5343</v>
      </c>
    </row>
    <row r="3159" spans="1:7" ht="56.25" customHeight="1">
      <c r="A3159" s="10" t="s">
        <v>8516</v>
      </c>
      <c r="B3159" s="11" t="s">
        <v>3463</v>
      </c>
      <c r="C3159" s="12" t="s">
        <v>4401</v>
      </c>
      <c r="D3159" s="3" t="s">
        <v>10</v>
      </c>
      <c r="E3159" s="3" t="s">
        <v>4353</v>
      </c>
      <c r="F3159" s="4" t="s">
        <v>4354</v>
      </c>
      <c r="G3159" s="13" t="s">
        <v>5343</v>
      </c>
    </row>
    <row r="3160" spans="1:7" ht="56.25" customHeight="1">
      <c r="A3160" s="10" t="s">
        <v>8517</v>
      </c>
      <c r="B3160" s="11" t="s">
        <v>3273</v>
      </c>
      <c r="C3160" s="12" t="s">
        <v>4402</v>
      </c>
      <c r="D3160" s="3" t="s">
        <v>10</v>
      </c>
      <c r="E3160" s="3" t="s">
        <v>4353</v>
      </c>
      <c r="F3160" s="4" t="s">
        <v>4354</v>
      </c>
      <c r="G3160" s="13" t="s">
        <v>5343</v>
      </c>
    </row>
    <row r="3161" spans="1:7" ht="56.25" customHeight="1">
      <c r="A3161" s="10" t="s">
        <v>8518</v>
      </c>
      <c r="B3161" s="11" t="s">
        <v>3273</v>
      </c>
      <c r="C3161" s="12" t="s">
        <v>4403</v>
      </c>
      <c r="D3161" s="3" t="s">
        <v>10</v>
      </c>
      <c r="E3161" s="3" t="s">
        <v>4353</v>
      </c>
      <c r="F3161" s="4" t="s">
        <v>4354</v>
      </c>
      <c r="G3161" s="13" t="s">
        <v>5343</v>
      </c>
    </row>
    <row r="3162" spans="1:7" ht="56.25" customHeight="1">
      <c r="A3162" s="10" t="s">
        <v>8519</v>
      </c>
      <c r="B3162" s="11" t="s">
        <v>4404</v>
      </c>
      <c r="C3162" s="12" t="s">
        <v>4405</v>
      </c>
      <c r="D3162" s="3" t="s">
        <v>10</v>
      </c>
      <c r="E3162" s="3" t="s">
        <v>4353</v>
      </c>
      <c r="F3162" s="4" t="s">
        <v>4354</v>
      </c>
      <c r="G3162" s="13" t="s">
        <v>5343</v>
      </c>
    </row>
    <row r="3163" spans="1:7" ht="56.25" customHeight="1">
      <c r="A3163" s="10" t="s">
        <v>8520</v>
      </c>
      <c r="B3163" s="11" t="s">
        <v>3874</v>
      </c>
      <c r="C3163" s="12" t="s">
        <v>4406</v>
      </c>
      <c r="D3163" s="3" t="s">
        <v>10</v>
      </c>
      <c r="E3163" s="3" t="s">
        <v>4353</v>
      </c>
      <c r="F3163" s="4" t="s">
        <v>4354</v>
      </c>
      <c r="G3163" s="13" t="s">
        <v>5343</v>
      </c>
    </row>
    <row r="3164" spans="1:7" ht="56.25" customHeight="1">
      <c r="A3164" s="10" t="s">
        <v>8521</v>
      </c>
      <c r="B3164" s="11" t="s">
        <v>4383</v>
      </c>
      <c r="C3164" s="12" t="s">
        <v>4407</v>
      </c>
      <c r="D3164" s="3" t="s">
        <v>10</v>
      </c>
      <c r="E3164" s="3" t="s">
        <v>4353</v>
      </c>
      <c r="F3164" s="4" t="s">
        <v>4354</v>
      </c>
      <c r="G3164" s="13" t="s">
        <v>5343</v>
      </c>
    </row>
    <row r="3165" spans="1:7" ht="56.25" customHeight="1">
      <c r="A3165" s="10" t="s">
        <v>8522</v>
      </c>
      <c r="B3165" s="11" t="s">
        <v>4408</v>
      </c>
      <c r="C3165" s="12" t="s">
        <v>4409</v>
      </c>
      <c r="D3165" s="3" t="s">
        <v>10</v>
      </c>
      <c r="E3165" s="3" t="s">
        <v>4353</v>
      </c>
      <c r="F3165" s="4" t="s">
        <v>4354</v>
      </c>
      <c r="G3165" s="13" t="s">
        <v>5343</v>
      </c>
    </row>
    <row r="3166" spans="1:7" ht="56.25" customHeight="1">
      <c r="A3166" s="10" t="s">
        <v>8523</v>
      </c>
      <c r="B3166" s="11" t="s">
        <v>4410</v>
      </c>
      <c r="C3166" s="12" t="s">
        <v>4411</v>
      </c>
      <c r="D3166" s="3" t="s">
        <v>10</v>
      </c>
      <c r="E3166" s="3" t="s">
        <v>4353</v>
      </c>
      <c r="F3166" s="4" t="s">
        <v>4354</v>
      </c>
      <c r="G3166" s="13" t="s">
        <v>5343</v>
      </c>
    </row>
    <row r="3167" spans="1:7" ht="56.25" customHeight="1">
      <c r="A3167" s="10" t="s">
        <v>8524</v>
      </c>
      <c r="B3167" s="11" t="s">
        <v>4412</v>
      </c>
      <c r="C3167" s="12" t="s">
        <v>4413</v>
      </c>
      <c r="D3167" s="3" t="s">
        <v>10</v>
      </c>
      <c r="E3167" s="3" t="s">
        <v>4353</v>
      </c>
      <c r="F3167" s="4" t="s">
        <v>4354</v>
      </c>
      <c r="G3167" s="13" t="s">
        <v>5343</v>
      </c>
    </row>
    <row r="3168" spans="1:7" ht="56.25" customHeight="1">
      <c r="A3168" s="10" t="s">
        <v>8525</v>
      </c>
      <c r="B3168" s="11" t="s">
        <v>4414</v>
      </c>
      <c r="C3168" s="12" t="s">
        <v>4415</v>
      </c>
      <c r="D3168" s="3" t="s">
        <v>10</v>
      </c>
      <c r="E3168" s="3" t="s">
        <v>4353</v>
      </c>
      <c r="F3168" s="4" t="s">
        <v>4354</v>
      </c>
      <c r="G3168" s="13" t="s">
        <v>5343</v>
      </c>
    </row>
    <row r="3169" spans="1:7" ht="56.25" customHeight="1">
      <c r="A3169" s="10" t="s">
        <v>8526</v>
      </c>
      <c r="B3169" s="11" t="s">
        <v>4416</v>
      </c>
      <c r="C3169" s="12" t="s">
        <v>4417</v>
      </c>
      <c r="D3169" s="3" t="s">
        <v>10</v>
      </c>
      <c r="E3169" s="3" t="s">
        <v>4353</v>
      </c>
      <c r="F3169" s="4" t="s">
        <v>4354</v>
      </c>
      <c r="G3169" s="13" t="s">
        <v>5343</v>
      </c>
    </row>
    <row r="3170" spans="1:7" ht="56.25" customHeight="1">
      <c r="A3170" s="10" t="s">
        <v>8527</v>
      </c>
      <c r="B3170" s="11" t="s">
        <v>4418</v>
      </c>
      <c r="C3170" s="12" t="s">
        <v>4419</v>
      </c>
      <c r="D3170" s="3" t="s">
        <v>10</v>
      </c>
      <c r="E3170" s="3" t="s">
        <v>4353</v>
      </c>
      <c r="F3170" s="4" t="s">
        <v>4354</v>
      </c>
      <c r="G3170" s="13" t="s">
        <v>5343</v>
      </c>
    </row>
    <row r="3171" spans="1:7" ht="56.25" customHeight="1">
      <c r="A3171" s="10" t="s">
        <v>8528</v>
      </c>
      <c r="B3171" s="11" t="s">
        <v>4420</v>
      </c>
      <c r="C3171" s="12" t="s">
        <v>4421</v>
      </c>
      <c r="D3171" s="3" t="s">
        <v>10</v>
      </c>
      <c r="E3171" s="3" t="s">
        <v>4353</v>
      </c>
      <c r="F3171" s="4" t="s">
        <v>4354</v>
      </c>
      <c r="G3171" s="13" t="s">
        <v>5343</v>
      </c>
    </row>
    <row r="3172" spans="1:7" ht="56.25" customHeight="1">
      <c r="A3172" s="10" t="s">
        <v>8529</v>
      </c>
      <c r="B3172" s="11" t="s">
        <v>3527</v>
      </c>
      <c r="C3172" s="12" t="s">
        <v>4422</v>
      </c>
      <c r="D3172" s="3" t="s">
        <v>10</v>
      </c>
      <c r="E3172" s="3" t="s">
        <v>4353</v>
      </c>
      <c r="F3172" s="4" t="s">
        <v>4354</v>
      </c>
      <c r="G3172" s="13" t="s">
        <v>5343</v>
      </c>
    </row>
    <row r="3173" spans="1:7" ht="56.25" customHeight="1">
      <c r="A3173" s="10" t="s">
        <v>8530</v>
      </c>
      <c r="B3173" s="11" t="s">
        <v>4304</v>
      </c>
      <c r="C3173" s="12" t="s">
        <v>4423</v>
      </c>
      <c r="D3173" s="3" t="s">
        <v>10</v>
      </c>
      <c r="E3173" s="3" t="s">
        <v>4353</v>
      </c>
      <c r="F3173" s="4" t="s">
        <v>4354</v>
      </c>
      <c r="G3173" s="13" t="s">
        <v>5343</v>
      </c>
    </row>
    <row r="3174" spans="1:7" ht="56.25" customHeight="1">
      <c r="A3174" s="10" t="s">
        <v>8531</v>
      </c>
      <c r="B3174" s="11" t="s">
        <v>4424</v>
      </c>
      <c r="C3174" s="12" t="s">
        <v>4425</v>
      </c>
      <c r="D3174" s="3" t="s">
        <v>10</v>
      </c>
      <c r="E3174" s="3" t="s">
        <v>4353</v>
      </c>
      <c r="F3174" s="4" t="s">
        <v>4354</v>
      </c>
      <c r="G3174" s="13" t="s">
        <v>5343</v>
      </c>
    </row>
    <row r="3175" spans="1:7" ht="56.25" customHeight="1">
      <c r="A3175" s="10" t="s">
        <v>8532</v>
      </c>
      <c r="B3175" s="11" t="s">
        <v>4426</v>
      </c>
      <c r="C3175" s="12" t="s">
        <v>4427</v>
      </c>
      <c r="D3175" s="3" t="s">
        <v>10</v>
      </c>
      <c r="E3175" s="3" t="s">
        <v>4353</v>
      </c>
      <c r="F3175" s="4" t="s">
        <v>4354</v>
      </c>
      <c r="G3175" s="13" t="s">
        <v>5343</v>
      </c>
    </row>
    <row r="3176" spans="1:7" ht="56.25" customHeight="1">
      <c r="A3176" s="10" t="s">
        <v>8533</v>
      </c>
      <c r="B3176" s="11" t="s">
        <v>4428</v>
      </c>
      <c r="C3176" s="12" t="s">
        <v>4429</v>
      </c>
      <c r="D3176" s="3" t="s">
        <v>10</v>
      </c>
      <c r="E3176" s="3" t="s">
        <v>4353</v>
      </c>
      <c r="F3176" s="4" t="s">
        <v>4354</v>
      </c>
      <c r="G3176" s="13" t="s">
        <v>5343</v>
      </c>
    </row>
    <row r="3177" spans="1:7" ht="56.25" customHeight="1">
      <c r="A3177" s="10" t="s">
        <v>8534</v>
      </c>
      <c r="B3177" s="11" t="s">
        <v>4430</v>
      </c>
      <c r="C3177" s="12" t="s">
        <v>4431</v>
      </c>
      <c r="D3177" s="3" t="s">
        <v>10</v>
      </c>
      <c r="E3177" s="3" t="s">
        <v>4353</v>
      </c>
      <c r="F3177" s="4" t="s">
        <v>4354</v>
      </c>
      <c r="G3177" s="13" t="s">
        <v>5343</v>
      </c>
    </row>
    <row r="3178" spans="1:7" ht="56.25" customHeight="1">
      <c r="A3178" s="10" t="s">
        <v>8535</v>
      </c>
      <c r="B3178" s="11" t="s">
        <v>4432</v>
      </c>
      <c r="C3178" s="12" t="s">
        <v>4433</v>
      </c>
      <c r="D3178" s="3" t="s">
        <v>10</v>
      </c>
      <c r="E3178" s="3" t="s">
        <v>4353</v>
      </c>
      <c r="F3178" s="4" t="s">
        <v>4354</v>
      </c>
      <c r="G3178" s="13" t="s">
        <v>5343</v>
      </c>
    </row>
    <row r="3179" spans="1:7" ht="56.25" customHeight="1">
      <c r="A3179" s="10" t="s">
        <v>8536</v>
      </c>
      <c r="B3179" s="11" t="s">
        <v>774</v>
      </c>
      <c r="C3179" s="12" t="s">
        <v>4434</v>
      </c>
      <c r="D3179" s="3" t="s">
        <v>10</v>
      </c>
      <c r="E3179" s="3" t="s">
        <v>4353</v>
      </c>
      <c r="F3179" s="4" t="s">
        <v>4354</v>
      </c>
      <c r="G3179" s="13" t="s">
        <v>5343</v>
      </c>
    </row>
    <row r="3180" spans="1:7" ht="56.25" customHeight="1">
      <c r="A3180" s="10" t="s">
        <v>8537</v>
      </c>
      <c r="B3180" s="11" t="s">
        <v>3512</v>
      </c>
      <c r="C3180" s="12" t="s">
        <v>4435</v>
      </c>
      <c r="D3180" s="3" t="s">
        <v>10</v>
      </c>
      <c r="E3180" s="3" t="s">
        <v>4353</v>
      </c>
      <c r="F3180" s="4" t="s">
        <v>4354</v>
      </c>
      <c r="G3180" s="13" t="s">
        <v>5343</v>
      </c>
    </row>
    <row r="3181" spans="1:7" ht="56.25" customHeight="1">
      <c r="A3181" s="10" t="s">
        <v>8538</v>
      </c>
      <c r="B3181" s="11" t="s">
        <v>3512</v>
      </c>
      <c r="C3181" s="12" t="s">
        <v>4436</v>
      </c>
      <c r="D3181" s="3" t="s">
        <v>10</v>
      </c>
      <c r="E3181" s="3" t="s">
        <v>4353</v>
      </c>
      <c r="F3181" s="4" t="s">
        <v>4354</v>
      </c>
      <c r="G3181" s="13" t="s">
        <v>5343</v>
      </c>
    </row>
    <row r="3182" spans="1:7" ht="56.25" customHeight="1">
      <c r="A3182" s="10" t="s">
        <v>8539</v>
      </c>
      <c r="B3182" s="11" t="s">
        <v>4437</v>
      </c>
      <c r="C3182" s="12" t="s">
        <v>4438</v>
      </c>
      <c r="D3182" s="3" t="s">
        <v>10</v>
      </c>
      <c r="E3182" s="3" t="s">
        <v>4353</v>
      </c>
      <c r="F3182" s="4" t="s">
        <v>4354</v>
      </c>
      <c r="G3182" s="13" t="s">
        <v>5343</v>
      </c>
    </row>
    <row r="3183" spans="1:7" ht="56.25" customHeight="1">
      <c r="A3183" s="10" t="s">
        <v>8540</v>
      </c>
      <c r="B3183" s="11" t="s">
        <v>4437</v>
      </c>
      <c r="C3183" s="12" t="s">
        <v>4439</v>
      </c>
      <c r="D3183" s="3" t="s">
        <v>10</v>
      </c>
      <c r="E3183" s="3" t="s">
        <v>4353</v>
      </c>
      <c r="F3183" s="4" t="s">
        <v>4354</v>
      </c>
      <c r="G3183" s="13" t="s">
        <v>5343</v>
      </c>
    </row>
    <row r="3184" spans="1:7" ht="56.25" customHeight="1">
      <c r="A3184" s="10" t="s">
        <v>8541</v>
      </c>
      <c r="B3184" s="11" t="s">
        <v>4440</v>
      </c>
      <c r="C3184" s="12" t="s">
        <v>4441</v>
      </c>
      <c r="D3184" s="3" t="s">
        <v>10</v>
      </c>
      <c r="E3184" s="3" t="s">
        <v>4353</v>
      </c>
      <c r="F3184" s="4" t="s">
        <v>4354</v>
      </c>
      <c r="G3184" s="13" t="s">
        <v>5343</v>
      </c>
    </row>
    <row r="3185" spans="1:7" ht="56.25" customHeight="1">
      <c r="A3185" s="10" t="s">
        <v>8542</v>
      </c>
      <c r="B3185" s="11" t="s">
        <v>3446</v>
      </c>
      <c r="C3185" s="12" t="s">
        <v>4442</v>
      </c>
      <c r="D3185" s="3" t="s">
        <v>10</v>
      </c>
      <c r="E3185" s="3" t="s">
        <v>4353</v>
      </c>
      <c r="F3185" s="4" t="s">
        <v>4354</v>
      </c>
      <c r="G3185" s="13" t="s">
        <v>5343</v>
      </c>
    </row>
    <row r="3186" spans="1:7" ht="56.25" customHeight="1">
      <c r="A3186" s="10" t="s">
        <v>8543</v>
      </c>
      <c r="B3186" s="11" t="s">
        <v>3103</v>
      </c>
      <c r="C3186" s="12" t="s">
        <v>4443</v>
      </c>
      <c r="D3186" s="3" t="s">
        <v>10</v>
      </c>
      <c r="E3186" s="3" t="s">
        <v>4353</v>
      </c>
      <c r="F3186" s="4" t="s">
        <v>4354</v>
      </c>
      <c r="G3186" s="13" t="s">
        <v>5343</v>
      </c>
    </row>
    <row r="3187" spans="1:7" ht="56.25" customHeight="1">
      <c r="A3187" s="10" t="s">
        <v>8544</v>
      </c>
      <c r="B3187" s="11" t="s">
        <v>2640</v>
      </c>
      <c r="C3187" s="12" t="s">
        <v>4444</v>
      </c>
      <c r="D3187" s="3" t="s">
        <v>10</v>
      </c>
      <c r="E3187" s="3" t="s">
        <v>4353</v>
      </c>
      <c r="F3187" s="4" t="s">
        <v>4354</v>
      </c>
      <c r="G3187" s="13" t="s">
        <v>5343</v>
      </c>
    </row>
    <row r="3188" spans="1:7" ht="56.25" customHeight="1">
      <c r="A3188" s="10" t="s">
        <v>8545</v>
      </c>
      <c r="B3188" s="11" t="s">
        <v>4369</v>
      </c>
      <c r="C3188" s="12" t="s">
        <v>4445</v>
      </c>
      <c r="D3188" s="3" t="s">
        <v>10</v>
      </c>
      <c r="E3188" s="3" t="s">
        <v>4353</v>
      </c>
      <c r="F3188" s="4" t="s">
        <v>4354</v>
      </c>
      <c r="G3188" s="13" t="s">
        <v>5343</v>
      </c>
    </row>
    <row r="3189" spans="1:7" ht="56.25" customHeight="1">
      <c r="A3189" s="10" t="s">
        <v>8546</v>
      </c>
      <c r="B3189" s="11" t="s">
        <v>840</v>
      </c>
      <c r="C3189" s="12" t="s">
        <v>4446</v>
      </c>
      <c r="D3189" s="3" t="s">
        <v>10</v>
      </c>
      <c r="E3189" s="3" t="s">
        <v>4353</v>
      </c>
      <c r="F3189" s="4" t="s">
        <v>4354</v>
      </c>
      <c r="G3189" s="13" t="s">
        <v>5343</v>
      </c>
    </row>
    <row r="3190" spans="1:7" ht="56.25" customHeight="1">
      <c r="A3190" s="10" t="s">
        <v>8547</v>
      </c>
      <c r="B3190" s="11" t="s">
        <v>840</v>
      </c>
      <c r="C3190" s="12" t="s">
        <v>4447</v>
      </c>
      <c r="D3190" s="3" t="s">
        <v>10</v>
      </c>
      <c r="E3190" s="3" t="s">
        <v>4353</v>
      </c>
      <c r="F3190" s="4" t="s">
        <v>4354</v>
      </c>
      <c r="G3190" s="13" t="s">
        <v>5343</v>
      </c>
    </row>
    <row r="3191" spans="1:7" ht="56.25" customHeight="1">
      <c r="A3191" s="10" t="s">
        <v>8548</v>
      </c>
      <c r="B3191" s="11" t="s">
        <v>3260</v>
      </c>
      <c r="C3191" s="12" t="s">
        <v>4448</v>
      </c>
      <c r="D3191" s="3" t="s">
        <v>10</v>
      </c>
      <c r="E3191" s="3" t="s">
        <v>4353</v>
      </c>
      <c r="F3191" s="4" t="s">
        <v>4354</v>
      </c>
      <c r="G3191" s="13" t="s">
        <v>5343</v>
      </c>
    </row>
    <row r="3192" spans="1:7" ht="56.25" customHeight="1">
      <c r="A3192" s="10" t="s">
        <v>8549</v>
      </c>
      <c r="B3192" s="11" t="s">
        <v>840</v>
      </c>
      <c r="C3192" s="12" t="s">
        <v>4449</v>
      </c>
      <c r="D3192" s="3" t="s">
        <v>10</v>
      </c>
      <c r="E3192" s="3" t="s">
        <v>4353</v>
      </c>
      <c r="F3192" s="4" t="s">
        <v>4354</v>
      </c>
      <c r="G3192" s="13" t="s">
        <v>5343</v>
      </c>
    </row>
    <row r="3193" spans="1:7" ht="56.25" customHeight="1">
      <c r="A3193" s="10" t="s">
        <v>8550</v>
      </c>
      <c r="B3193" s="11" t="s">
        <v>4432</v>
      </c>
      <c r="C3193" s="12" t="s">
        <v>4450</v>
      </c>
      <c r="D3193" s="3" t="s">
        <v>10</v>
      </c>
      <c r="E3193" s="3" t="s">
        <v>4353</v>
      </c>
      <c r="F3193" s="4" t="s">
        <v>4354</v>
      </c>
      <c r="G3193" s="13" t="s">
        <v>5343</v>
      </c>
    </row>
    <row r="3194" spans="1:7" ht="56.25" customHeight="1">
      <c r="A3194" s="10" t="s">
        <v>8551</v>
      </c>
      <c r="B3194" s="11" t="s">
        <v>840</v>
      </c>
      <c r="C3194" s="12" t="s">
        <v>4451</v>
      </c>
      <c r="D3194" s="3" t="s">
        <v>10</v>
      </c>
      <c r="E3194" s="3" t="s">
        <v>4353</v>
      </c>
      <c r="F3194" s="4" t="s">
        <v>4354</v>
      </c>
      <c r="G3194" s="13" t="s">
        <v>5343</v>
      </c>
    </row>
    <row r="3195" spans="1:7" ht="56.25" customHeight="1">
      <c r="A3195" s="10" t="s">
        <v>8552</v>
      </c>
      <c r="B3195" s="11" t="s">
        <v>3260</v>
      </c>
      <c r="C3195" s="12" t="s">
        <v>4452</v>
      </c>
      <c r="D3195" s="3" t="s">
        <v>10</v>
      </c>
      <c r="E3195" s="3" t="s">
        <v>4353</v>
      </c>
      <c r="F3195" s="4" t="s">
        <v>4354</v>
      </c>
      <c r="G3195" s="13" t="s">
        <v>5343</v>
      </c>
    </row>
    <row r="3196" spans="1:7" ht="56.25" customHeight="1">
      <c r="A3196" s="10" t="s">
        <v>8553</v>
      </c>
      <c r="B3196" s="11" t="s">
        <v>4453</v>
      </c>
      <c r="C3196" s="12" t="s">
        <v>4454</v>
      </c>
      <c r="D3196" s="3" t="s">
        <v>10</v>
      </c>
      <c r="E3196" s="3" t="s">
        <v>4353</v>
      </c>
      <c r="F3196" s="4" t="s">
        <v>4354</v>
      </c>
      <c r="G3196" s="13" t="s">
        <v>5343</v>
      </c>
    </row>
    <row r="3197" spans="1:7" ht="56.25" customHeight="1">
      <c r="A3197" s="10" t="s">
        <v>8554</v>
      </c>
      <c r="B3197" s="11" t="s">
        <v>4455</v>
      </c>
      <c r="C3197" s="12" t="s">
        <v>4456</v>
      </c>
      <c r="D3197" s="3" t="s">
        <v>10</v>
      </c>
      <c r="E3197" s="3" t="s">
        <v>4353</v>
      </c>
      <c r="F3197" s="4" t="s">
        <v>4354</v>
      </c>
      <c r="G3197" s="13" t="s">
        <v>5343</v>
      </c>
    </row>
    <row r="3198" spans="1:7" ht="56.25" customHeight="1">
      <c r="A3198" s="10" t="s">
        <v>8555</v>
      </c>
      <c r="B3198" s="11" t="s">
        <v>3229</v>
      </c>
      <c r="C3198" s="12" t="s">
        <v>4457</v>
      </c>
      <c r="D3198" s="3" t="s">
        <v>10</v>
      </c>
      <c r="E3198" s="3" t="s">
        <v>4353</v>
      </c>
      <c r="F3198" s="4" t="s">
        <v>4354</v>
      </c>
      <c r="G3198" s="13" t="s">
        <v>5343</v>
      </c>
    </row>
    <row r="3199" spans="1:7" ht="56.25" customHeight="1">
      <c r="A3199" s="10" t="s">
        <v>8556</v>
      </c>
      <c r="B3199" s="11" t="s">
        <v>4458</v>
      </c>
      <c r="C3199" s="12" t="s">
        <v>4459</v>
      </c>
      <c r="D3199" s="3" t="s">
        <v>10</v>
      </c>
      <c r="E3199" s="3" t="s">
        <v>4353</v>
      </c>
      <c r="F3199" s="4" t="s">
        <v>4354</v>
      </c>
      <c r="G3199" s="13" t="s">
        <v>5343</v>
      </c>
    </row>
    <row r="3200" spans="1:7" ht="56.25" customHeight="1">
      <c r="A3200" s="10" t="s">
        <v>8557</v>
      </c>
      <c r="B3200" s="11" t="s">
        <v>2640</v>
      </c>
      <c r="C3200" s="12" t="s">
        <v>4460</v>
      </c>
      <c r="D3200" s="3" t="s">
        <v>10</v>
      </c>
      <c r="E3200" s="3" t="s">
        <v>4353</v>
      </c>
      <c r="F3200" s="4" t="s">
        <v>4081</v>
      </c>
      <c r="G3200" s="13" t="s">
        <v>5343</v>
      </c>
    </row>
    <row r="3201" spans="1:7" ht="56.25" customHeight="1">
      <c r="A3201" s="10" t="s">
        <v>8558</v>
      </c>
      <c r="B3201" s="11" t="s">
        <v>4461</v>
      </c>
      <c r="C3201" s="12" t="s">
        <v>4462</v>
      </c>
      <c r="D3201" s="3" t="s">
        <v>10</v>
      </c>
      <c r="E3201" s="3" t="s">
        <v>4353</v>
      </c>
      <c r="F3201" s="4" t="s">
        <v>4277</v>
      </c>
      <c r="G3201" s="13" t="s">
        <v>5343</v>
      </c>
    </row>
    <row r="3202" spans="1:7" ht="56.25" customHeight="1">
      <c r="A3202" s="10" t="s">
        <v>8559</v>
      </c>
      <c r="B3202" s="11" t="s">
        <v>3555</v>
      </c>
      <c r="C3202" s="12">
        <v>2722367</v>
      </c>
      <c r="D3202" s="3" t="s">
        <v>10</v>
      </c>
      <c r="E3202" s="3" t="s">
        <v>4353</v>
      </c>
      <c r="F3202" s="4" t="s">
        <v>4463</v>
      </c>
      <c r="G3202" s="13" t="s">
        <v>5343</v>
      </c>
    </row>
    <row r="3203" spans="1:7" ht="56.25" customHeight="1">
      <c r="A3203" s="10" t="s">
        <v>8560</v>
      </c>
      <c r="B3203" s="11" t="s">
        <v>755</v>
      </c>
      <c r="C3203" s="12" t="s">
        <v>4464</v>
      </c>
      <c r="D3203" s="3" t="s">
        <v>10</v>
      </c>
      <c r="E3203" s="3" t="s">
        <v>4353</v>
      </c>
      <c r="F3203" s="4" t="s">
        <v>4463</v>
      </c>
      <c r="G3203" s="13" t="s">
        <v>5343</v>
      </c>
    </row>
    <row r="3204" spans="1:7" ht="56.25" customHeight="1">
      <c r="A3204" s="10" t="s">
        <v>8561</v>
      </c>
      <c r="B3204" s="11" t="s">
        <v>755</v>
      </c>
      <c r="C3204" s="12" t="s">
        <v>4465</v>
      </c>
      <c r="D3204" s="3" t="s">
        <v>10</v>
      </c>
      <c r="E3204" s="3" t="s">
        <v>4353</v>
      </c>
      <c r="F3204" s="4" t="s">
        <v>4463</v>
      </c>
      <c r="G3204" s="13" t="s">
        <v>5343</v>
      </c>
    </row>
    <row r="3205" spans="1:7" ht="56.25" customHeight="1">
      <c r="A3205" s="10" t="s">
        <v>8562</v>
      </c>
      <c r="B3205" s="11" t="s">
        <v>4466</v>
      </c>
      <c r="C3205" s="12" t="s">
        <v>4467</v>
      </c>
      <c r="D3205" s="3" t="s">
        <v>10</v>
      </c>
      <c r="E3205" s="3" t="s">
        <v>4353</v>
      </c>
      <c r="F3205" s="4" t="s">
        <v>4463</v>
      </c>
      <c r="G3205" s="13" t="s">
        <v>5343</v>
      </c>
    </row>
    <row r="3206" spans="1:7" ht="56.25" customHeight="1">
      <c r="A3206" s="10" t="s">
        <v>8563</v>
      </c>
      <c r="B3206" s="11" t="s">
        <v>4468</v>
      </c>
      <c r="C3206" s="12" t="s">
        <v>4469</v>
      </c>
      <c r="D3206" s="3" t="s">
        <v>10</v>
      </c>
      <c r="E3206" s="3" t="s">
        <v>4353</v>
      </c>
      <c r="F3206" s="4" t="s">
        <v>4463</v>
      </c>
      <c r="G3206" s="13" t="s">
        <v>5343</v>
      </c>
    </row>
    <row r="3207" spans="1:7" ht="56.25" customHeight="1">
      <c r="A3207" s="10" t="s">
        <v>8564</v>
      </c>
      <c r="B3207" s="11" t="s">
        <v>4470</v>
      </c>
      <c r="C3207" s="12" t="s">
        <v>4471</v>
      </c>
      <c r="D3207" s="3" t="s">
        <v>10</v>
      </c>
      <c r="E3207" s="3" t="s">
        <v>4353</v>
      </c>
      <c r="F3207" s="4" t="s">
        <v>4463</v>
      </c>
      <c r="G3207" s="13" t="s">
        <v>5343</v>
      </c>
    </row>
    <row r="3208" spans="1:7" ht="56.25" customHeight="1">
      <c r="A3208" s="10" t="s">
        <v>8565</v>
      </c>
      <c r="B3208" s="11" t="s">
        <v>4472</v>
      </c>
      <c r="C3208" s="12" t="s">
        <v>4473</v>
      </c>
      <c r="D3208" s="3" t="s">
        <v>10</v>
      </c>
      <c r="E3208" s="3" t="s">
        <v>4474</v>
      </c>
      <c r="F3208" s="4" t="s">
        <v>4463</v>
      </c>
      <c r="G3208" s="13" t="s">
        <v>5343</v>
      </c>
    </row>
    <row r="3209" spans="1:7" ht="56.25" customHeight="1">
      <c r="A3209" s="10" t="s">
        <v>8566</v>
      </c>
      <c r="B3209" s="11" t="s">
        <v>4472</v>
      </c>
      <c r="C3209" s="12" t="s">
        <v>4475</v>
      </c>
      <c r="D3209" s="3" t="s">
        <v>10</v>
      </c>
      <c r="E3209" s="3" t="s">
        <v>4474</v>
      </c>
      <c r="F3209" s="4" t="s">
        <v>4463</v>
      </c>
      <c r="G3209" s="13" t="s">
        <v>5343</v>
      </c>
    </row>
    <row r="3210" spans="1:7" ht="56.25" customHeight="1">
      <c r="A3210" s="10" t="s">
        <v>8567</v>
      </c>
      <c r="B3210" s="11" t="s">
        <v>4476</v>
      </c>
      <c r="C3210" s="12" t="s">
        <v>4477</v>
      </c>
      <c r="D3210" s="3" t="s">
        <v>10</v>
      </c>
      <c r="E3210" s="3" t="s">
        <v>4353</v>
      </c>
      <c r="F3210" s="4" t="s">
        <v>4463</v>
      </c>
      <c r="G3210" s="13" t="s">
        <v>5343</v>
      </c>
    </row>
    <row r="3211" spans="1:7" ht="56.25" customHeight="1">
      <c r="A3211" s="10" t="s">
        <v>8568</v>
      </c>
      <c r="B3211" s="11" t="s">
        <v>4478</v>
      </c>
      <c r="C3211" s="12" t="s">
        <v>4479</v>
      </c>
      <c r="D3211" s="3" t="s">
        <v>10</v>
      </c>
      <c r="E3211" s="3" t="s">
        <v>4353</v>
      </c>
      <c r="F3211" s="4" t="s">
        <v>4463</v>
      </c>
      <c r="G3211" s="13" t="s">
        <v>5343</v>
      </c>
    </row>
    <row r="3212" spans="1:7" ht="56.25" customHeight="1">
      <c r="A3212" s="10" t="s">
        <v>8569</v>
      </c>
      <c r="B3212" s="11" t="s">
        <v>4480</v>
      </c>
      <c r="C3212" s="12" t="s">
        <v>4481</v>
      </c>
      <c r="D3212" s="3" t="s">
        <v>10</v>
      </c>
      <c r="E3212" s="3" t="s">
        <v>4353</v>
      </c>
      <c r="F3212" s="4" t="s">
        <v>4463</v>
      </c>
      <c r="G3212" s="13" t="s">
        <v>5343</v>
      </c>
    </row>
    <row r="3213" spans="1:7" ht="56.25" customHeight="1">
      <c r="A3213" s="10" t="s">
        <v>8570</v>
      </c>
      <c r="B3213" s="11" t="s">
        <v>4482</v>
      </c>
      <c r="C3213" s="12" t="s">
        <v>4483</v>
      </c>
      <c r="D3213" s="3" t="s">
        <v>10</v>
      </c>
      <c r="E3213" s="3" t="s">
        <v>4353</v>
      </c>
      <c r="F3213" s="4" t="s">
        <v>4463</v>
      </c>
      <c r="G3213" s="13" t="s">
        <v>5343</v>
      </c>
    </row>
    <row r="3214" spans="1:7" ht="56.25" customHeight="1">
      <c r="A3214" s="10" t="s">
        <v>8571</v>
      </c>
      <c r="B3214" s="11" t="s">
        <v>4412</v>
      </c>
      <c r="C3214" s="12" t="s">
        <v>4484</v>
      </c>
      <c r="D3214" s="3" t="s">
        <v>10</v>
      </c>
      <c r="E3214" s="3" t="s">
        <v>4353</v>
      </c>
      <c r="F3214" s="4" t="s">
        <v>4463</v>
      </c>
      <c r="G3214" s="13" t="s">
        <v>5343</v>
      </c>
    </row>
    <row r="3215" spans="1:7" ht="56.25" customHeight="1">
      <c r="A3215" s="10" t="s">
        <v>8572</v>
      </c>
      <c r="B3215" s="11" t="s">
        <v>3275</v>
      </c>
      <c r="C3215" s="12" t="s">
        <v>4485</v>
      </c>
      <c r="D3215" s="3" t="s">
        <v>10</v>
      </c>
      <c r="E3215" s="3" t="s">
        <v>4353</v>
      </c>
      <c r="F3215" s="4" t="s">
        <v>4463</v>
      </c>
      <c r="G3215" s="13" t="s">
        <v>5343</v>
      </c>
    </row>
    <row r="3216" spans="1:7" ht="56.25" customHeight="1">
      <c r="A3216" s="10" t="s">
        <v>8573</v>
      </c>
      <c r="B3216" s="11" t="s">
        <v>3553</v>
      </c>
      <c r="C3216" s="12" t="s">
        <v>4486</v>
      </c>
      <c r="D3216" s="3" t="s">
        <v>10</v>
      </c>
      <c r="E3216" s="3" t="s">
        <v>4353</v>
      </c>
      <c r="F3216" s="4" t="s">
        <v>4463</v>
      </c>
      <c r="G3216" s="13" t="s">
        <v>5343</v>
      </c>
    </row>
    <row r="3217" spans="1:7" ht="56.25" customHeight="1">
      <c r="A3217" s="10" t="s">
        <v>8574</v>
      </c>
      <c r="B3217" s="11" t="s">
        <v>4487</v>
      </c>
      <c r="C3217" s="12" t="s">
        <v>4488</v>
      </c>
      <c r="D3217" s="3" t="s">
        <v>10</v>
      </c>
      <c r="E3217" s="3" t="s">
        <v>4353</v>
      </c>
      <c r="F3217" s="4" t="s">
        <v>4463</v>
      </c>
      <c r="G3217" s="13" t="s">
        <v>5343</v>
      </c>
    </row>
    <row r="3218" spans="1:7" ht="56.25" customHeight="1">
      <c r="A3218" s="10" t="s">
        <v>8575</v>
      </c>
      <c r="B3218" s="11" t="s">
        <v>4489</v>
      </c>
      <c r="C3218" s="12" t="s">
        <v>4490</v>
      </c>
      <c r="D3218" s="3" t="s">
        <v>10</v>
      </c>
      <c r="E3218" s="3" t="s">
        <v>4353</v>
      </c>
      <c r="F3218" s="4" t="s">
        <v>4463</v>
      </c>
      <c r="G3218" s="13" t="s">
        <v>5343</v>
      </c>
    </row>
    <row r="3219" spans="1:7" ht="56.25" customHeight="1">
      <c r="A3219" s="10" t="s">
        <v>8576</v>
      </c>
      <c r="B3219" s="11" t="s">
        <v>4491</v>
      </c>
      <c r="C3219" s="12" t="s">
        <v>4492</v>
      </c>
      <c r="D3219" s="3" t="s">
        <v>10</v>
      </c>
      <c r="E3219" s="3" t="s">
        <v>4353</v>
      </c>
      <c r="F3219" s="4" t="s">
        <v>4463</v>
      </c>
      <c r="G3219" s="13" t="s">
        <v>5343</v>
      </c>
    </row>
    <row r="3220" spans="1:7" ht="56.25" customHeight="1">
      <c r="A3220" s="10" t="s">
        <v>8577</v>
      </c>
      <c r="B3220" s="11" t="s">
        <v>4493</v>
      </c>
      <c r="C3220" s="12" t="s">
        <v>4494</v>
      </c>
      <c r="D3220" s="3" t="s">
        <v>10</v>
      </c>
      <c r="E3220" s="3" t="s">
        <v>4353</v>
      </c>
      <c r="F3220" s="4" t="s">
        <v>4463</v>
      </c>
      <c r="G3220" s="13" t="s">
        <v>5343</v>
      </c>
    </row>
    <row r="3221" spans="1:7" ht="56.25" customHeight="1">
      <c r="A3221" s="10" t="s">
        <v>8578</v>
      </c>
      <c r="B3221" s="11" t="s">
        <v>4495</v>
      </c>
      <c r="C3221" s="12" t="s">
        <v>4496</v>
      </c>
      <c r="D3221" s="3" t="s">
        <v>10</v>
      </c>
      <c r="E3221" s="3" t="s">
        <v>4353</v>
      </c>
      <c r="F3221" s="4" t="s">
        <v>4463</v>
      </c>
      <c r="G3221" s="13" t="s">
        <v>5343</v>
      </c>
    </row>
    <row r="3222" spans="1:7" ht="56.25" customHeight="1">
      <c r="A3222" s="10" t="s">
        <v>8579</v>
      </c>
      <c r="B3222" s="11" t="s">
        <v>4497</v>
      </c>
      <c r="C3222" s="12" t="s">
        <v>4498</v>
      </c>
      <c r="D3222" s="3" t="s">
        <v>10</v>
      </c>
      <c r="E3222" s="3" t="s">
        <v>4353</v>
      </c>
      <c r="F3222" s="4" t="s">
        <v>4463</v>
      </c>
      <c r="G3222" s="13" t="s">
        <v>5343</v>
      </c>
    </row>
    <row r="3223" spans="1:7" ht="56.25" customHeight="1">
      <c r="A3223" s="10" t="s">
        <v>8580</v>
      </c>
      <c r="B3223" s="11" t="s">
        <v>3966</v>
      </c>
      <c r="C3223" s="12" t="s">
        <v>4499</v>
      </c>
      <c r="D3223" s="3" t="s">
        <v>10</v>
      </c>
      <c r="E3223" s="3" t="s">
        <v>4353</v>
      </c>
      <c r="F3223" s="4" t="s">
        <v>4463</v>
      </c>
      <c r="G3223" s="13" t="s">
        <v>5343</v>
      </c>
    </row>
    <row r="3224" spans="1:7" ht="56.25" customHeight="1">
      <c r="A3224" s="10" t="s">
        <v>8581</v>
      </c>
      <c r="B3224" s="11" t="s">
        <v>4500</v>
      </c>
      <c r="C3224" s="12" t="s">
        <v>4501</v>
      </c>
      <c r="D3224" s="3" t="s">
        <v>10</v>
      </c>
      <c r="E3224" s="3" t="s">
        <v>4353</v>
      </c>
      <c r="F3224" s="4" t="s">
        <v>4463</v>
      </c>
      <c r="G3224" s="13" t="s">
        <v>5343</v>
      </c>
    </row>
    <row r="3225" spans="1:7" ht="56.25" customHeight="1">
      <c r="A3225" s="10" t="s">
        <v>8582</v>
      </c>
      <c r="B3225" s="11" t="s">
        <v>4502</v>
      </c>
      <c r="C3225" s="12" t="s">
        <v>4503</v>
      </c>
      <c r="D3225" s="3" t="s">
        <v>10</v>
      </c>
      <c r="E3225" s="3" t="s">
        <v>4353</v>
      </c>
      <c r="F3225" s="4" t="s">
        <v>4463</v>
      </c>
      <c r="G3225" s="13" t="s">
        <v>5343</v>
      </c>
    </row>
    <row r="3226" spans="1:7" ht="56.25" customHeight="1">
      <c r="A3226" s="10" t="s">
        <v>8583</v>
      </c>
      <c r="B3226" s="11" t="s">
        <v>4504</v>
      </c>
      <c r="C3226" s="12" t="s">
        <v>4505</v>
      </c>
      <c r="D3226" s="3" t="s">
        <v>10</v>
      </c>
      <c r="E3226" s="3" t="s">
        <v>4353</v>
      </c>
      <c r="F3226" s="4" t="s">
        <v>4463</v>
      </c>
      <c r="G3226" s="13" t="s">
        <v>5343</v>
      </c>
    </row>
    <row r="3227" spans="1:7" ht="56.25" customHeight="1">
      <c r="A3227" s="10" t="s">
        <v>8584</v>
      </c>
      <c r="B3227" s="11" t="s">
        <v>4506</v>
      </c>
      <c r="C3227" s="12" t="s">
        <v>4507</v>
      </c>
      <c r="D3227" s="3" t="s">
        <v>10</v>
      </c>
      <c r="E3227" s="3" t="s">
        <v>4353</v>
      </c>
      <c r="F3227" s="4" t="s">
        <v>4463</v>
      </c>
      <c r="G3227" s="13" t="s">
        <v>5343</v>
      </c>
    </row>
    <row r="3228" spans="1:7" ht="56.25" customHeight="1">
      <c r="A3228" s="10" t="s">
        <v>8585</v>
      </c>
      <c r="B3228" s="11" t="s">
        <v>4508</v>
      </c>
      <c r="C3228" s="12" t="s">
        <v>4509</v>
      </c>
      <c r="D3228" s="3" t="s">
        <v>10</v>
      </c>
      <c r="E3228" s="3" t="s">
        <v>4353</v>
      </c>
      <c r="F3228" s="4" t="s">
        <v>4463</v>
      </c>
      <c r="G3228" s="13" t="s">
        <v>5343</v>
      </c>
    </row>
    <row r="3229" spans="1:7" ht="56.25" customHeight="1">
      <c r="A3229" s="10" t="s">
        <v>8586</v>
      </c>
      <c r="B3229" s="11" t="s">
        <v>4510</v>
      </c>
      <c r="C3229" s="12" t="s">
        <v>4511</v>
      </c>
      <c r="D3229" s="3" t="s">
        <v>10</v>
      </c>
      <c r="E3229" s="3" t="s">
        <v>4353</v>
      </c>
      <c r="F3229" s="4" t="s">
        <v>4463</v>
      </c>
      <c r="G3229" s="13" t="s">
        <v>5343</v>
      </c>
    </row>
    <row r="3230" spans="1:7" ht="56.25" customHeight="1">
      <c r="A3230" s="10" t="s">
        <v>8587</v>
      </c>
      <c r="B3230" s="11" t="s">
        <v>4512</v>
      </c>
      <c r="C3230" s="12" t="s">
        <v>4513</v>
      </c>
      <c r="D3230" s="3" t="s">
        <v>10</v>
      </c>
      <c r="E3230" s="3" t="s">
        <v>4353</v>
      </c>
      <c r="F3230" s="4" t="s">
        <v>4463</v>
      </c>
      <c r="G3230" s="13" t="s">
        <v>5343</v>
      </c>
    </row>
    <row r="3231" spans="1:7" ht="56.25" customHeight="1">
      <c r="A3231" s="10" t="s">
        <v>8588</v>
      </c>
      <c r="B3231" s="11" t="s">
        <v>3555</v>
      </c>
      <c r="C3231" s="12" t="s">
        <v>4514</v>
      </c>
      <c r="D3231" s="3" t="s">
        <v>10</v>
      </c>
      <c r="E3231" s="3" t="s">
        <v>4353</v>
      </c>
      <c r="F3231" s="4" t="s">
        <v>4463</v>
      </c>
      <c r="G3231" s="13" t="s">
        <v>5343</v>
      </c>
    </row>
    <row r="3232" spans="1:7" ht="56.25" customHeight="1">
      <c r="A3232" s="10" t="s">
        <v>8589</v>
      </c>
      <c r="B3232" s="11" t="s">
        <v>4515</v>
      </c>
      <c r="C3232" s="12" t="s">
        <v>4516</v>
      </c>
      <c r="D3232" s="3" t="s">
        <v>10</v>
      </c>
      <c r="E3232" s="3" t="s">
        <v>4353</v>
      </c>
      <c r="F3232" s="4" t="s">
        <v>4463</v>
      </c>
      <c r="G3232" s="13" t="s">
        <v>5343</v>
      </c>
    </row>
    <row r="3233" spans="1:7" ht="56.25" customHeight="1">
      <c r="A3233" s="10" t="s">
        <v>8590</v>
      </c>
      <c r="B3233" s="11" t="s">
        <v>2669</v>
      </c>
      <c r="C3233" s="12" t="s">
        <v>4517</v>
      </c>
      <c r="D3233" s="3" t="s">
        <v>10</v>
      </c>
      <c r="E3233" s="3" t="s">
        <v>4353</v>
      </c>
      <c r="F3233" s="4" t="s">
        <v>4463</v>
      </c>
      <c r="G3233" s="13" t="s">
        <v>5343</v>
      </c>
    </row>
    <row r="3234" spans="1:7" ht="56.25" customHeight="1">
      <c r="A3234" s="10" t="s">
        <v>8591</v>
      </c>
      <c r="B3234" s="11" t="s">
        <v>4059</v>
      </c>
      <c r="C3234" s="12" t="s">
        <v>4518</v>
      </c>
      <c r="D3234" s="3" t="s">
        <v>10</v>
      </c>
      <c r="E3234" s="3" t="s">
        <v>4353</v>
      </c>
      <c r="F3234" s="4" t="s">
        <v>4463</v>
      </c>
      <c r="G3234" s="13" t="s">
        <v>5343</v>
      </c>
    </row>
    <row r="3235" spans="1:7" ht="56.25" customHeight="1">
      <c r="A3235" s="10" t="s">
        <v>8592</v>
      </c>
      <c r="B3235" s="11" t="s">
        <v>4519</v>
      </c>
      <c r="C3235" s="12" t="s">
        <v>4520</v>
      </c>
      <c r="D3235" s="3" t="s">
        <v>10</v>
      </c>
      <c r="E3235" s="3" t="s">
        <v>4353</v>
      </c>
      <c r="F3235" s="4" t="s">
        <v>4463</v>
      </c>
      <c r="G3235" s="13" t="s">
        <v>5343</v>
      </c>
    </row>
    <row r="3236" spans="1:7" ht="56.25" customHeight="1">
      <c r="A3236" s="10" t="s">
        <v>8593</v>
      </c>
      <c r="B3236" s="11" t="s">
        <v>3424</v>
      </c>
      <c r="C3236" s="12" t="s">
        <v>4521</v>
      </c>
      <c r="D3236" s="3" t="s">
        <v>10</v>
      </c>
      <c r="E3236" s="3" t="s">
        <v>4353</v>
      </c>
      <c r="F3236" s="4" t="s">
        <v>4463</v>
      </c>
      <c r="G3236" s="13" t="s">
        <v>5343</v>
      </c>
    </row>
    <row r="3237" spans="1:7" ht="56.25" customHeight="1">
      <c r="A3237" s="10" t="s">
        <v>8594</v>
      </c>
      <c r="B3237" s="11" t="s">
        <v>4522</v>
      </c>
      <c r="C3237" s="12" t="s">
        <v>4523</v>
      </c>
      <c r="D3237" s="3" t="s">
        <v>10</v>
      </c>
      <c r="E3237" s="3" t="s">
        <v>4353</v>
      </c>
      <c r="F3237" s="4" t="s">
        <v>4463</v>
      </c>
      <c r="G3237" s="13" t="s">
        <v>5343</v>
      </c>
    </row>
    <row r="3238" spans="1:7" ht="56.25" customHeight="1">
      <c r="A3238" s="10" t="s">
        <v>8595</v>
      </c>
      <c r="B3238" s="11" t="s">
        <v>4524</v>
      </c>
      <c r="C3238" s="12" t="s">
        <v>4525</v>
      </c>
      <c r="D3238" s="3" t="s">
        <v>10</v>
      </c>
      <c r="E3238" s="3" t="s">
        <v>4353</v>
      </c>
      <c r="F3238" s="4" t="s">
        <v>4463</v>
      </c>
      <c r="G3238" s="13" t="s">
        <v>5343</v>
      </c>
    </row>
    <row r="3239" spans="1:7" ht="56.25" customHeight="1">
      <c r="A3239" s="10" t="s">
        <v>8596</v>
      </c>
      <c r="B3239" s="11" t="s">
        <v>4526</v>
      </c>
      <c r="C3239" s="12" t="s">
        <v>4527</v>
      </c>
      <c r="D3239" s="3" t="s">
        <v>10</v>
      </c>
      <c r="E3239" s="3" t="s">
        <v>4353</v>
      </c>
      <c r="F3239" s="4" t="s">
        <v>4463</v>
      </c>
      <c r="G3239" s="13" t="s">
        <v>5343</v>
      </c>
    </row>
    <row r="3240" spans="1:7" ht="56.25" customHeight="1">
      <c r="A3240" s="10" t="s">
        <v>8597</v>
      </c>
      <c r="B3240" s="11" t="s">
        <v>4304</v>
      </c>
      <c r="C3240" s="12" t="s">
        <v>4528</v>
      </c>
      <c r="D3240" s="3" t="s">
        <v>10</v>
      </c>
      <c r="E3240" s="3" t="s">
        <v>4353</v>
      </c>
      <c r="F3240" s="4" t="s">
        <v>4463</v>
      </c>
      <c r="G3240" s="13" t="s">
        <v>5343</v>
      </c>
    </row>
    <row r="3241" spans="1:7" ht="56.25" customHeight="1">
      <c r="A3241" s="10" t="s">
        <v>8598</v>
      </c>
      <c r="B3241" s="11" t="s">
        <v>4529</v>
      </c>
      <c r="C3241" s="12" t="s">
        <v>4530</v>
      </c>
      <c r="D3241" s="3" t="s">
        <v>10</v>
      </c>
      <c r="E3241" s="3" t="s">
        <v>4353</v>
      </c>
      <c r="F3241" s="4" t="s">
        <v>4463</v>
      </c>
      <c r="G3241" s="13" t="s">
        <v>5343</v>
      </c>
    </row>
    <row r="3242" spans="1:7" ht="56.25" customHeight="1">
      <c r="A3242" s="10" t="s">
        <v>8599</v>
      </c>
      <c r="B3242" s="11" t="s">
        <v>4529</v>
      </c>
      <c r="C3242" s="12" t="s">
        <v>4531</v>
      </c>
      <c r="D3242" s="3" t="s">
        <v>10</v>
      </c>
      <c r="E3242" s="3" t="s">
        <v>4353</v>
      </c>
      <c r="F3242" s="4" t="s">
        <v>4463</v>
      </c>
      <c r="G3242" s="13" t="s">
        <v>5343</v>
      </c>
    </row>
    <row r="3243" spans="1:7" ht="56.25" customHeight="1">
      <c r="A3243" s="10" t="s">
        <v>8600</v>
      </c>
      <c r="B3243" s="11" t="s">
        <v>4532</v>
      </c>
      <c r="C3243" s="12" t="s">
        <v>4533</v>
      </c>
      <c r="D3243" s="3" t="s">
        <v>10</v>
      </c>
      <c r="E3243" s="3" t="s">
        <v>4353</v>
      </c>
      <c r="F3243" s="4" t="s">
        <v>4463</v>
      </c>
      <c r="G3243" s="13" t="s">
        <v>5343</v>
      </c>
    </row>
    <row r="3244" spans="1:7" ht="56.25" customHeight="1">
      <c r="A3244" s="10" t="s">
        <v>8601</v>
      </c>
      <c r="B3244" s="11" t="s">
        <v>4532</v>
      </c>
      <c r="C3244" s="12" t="s">
        <v>4534</v>
      </c>
      <c r="D3244" s="3" t="s">
        <v>10</v>
      </c>
      <c r="E3244" s="3" t="s">
        <v>4353</v>
      </c>
      <c r="F3244" s="4" t="s">
        <v>4463</v>
      </c>
      <c r="G3244" s="13" t="s">
        <v>5343</v>
      </c>
    </row>
    <row r="3245" spans="1:7" ht="56.25" customHeight="1">
      <c r="A3245" s="10" t="s">
        <v>8602</v>
      </c>
      <c r="B3245" s="11" t="s">
        <v>4535</v>
      </c>
      <c r="C3245" s="12" t="s">
        <v>4536</v>
      </c>
      <c r="D3245" s="3" t="s">
        <v>10</v>
      </c>
      <c r="E3245" s="3" t="s">
        <v>4353</v>
      </c>
      <c r="F3245" s="4" t="s">
        <v>4463</v>
      </c>
      <c r="G3245" s="13" t="s">
        <v>5343</v>
      </c>
    </row>
    <row r="3246" spans="1:7" ht="56.25" customHeight="1">
      <c r="A3246" s="10" t="s">
        <v>8603</v>
      </c>
      <c r="B3246" s="11" t="s">
        <v>4537</v>
      </c>
      <c r="C3246" s="12" t="s">
        <v>4538</v>
      </c>
      <c r="D3246" s="3" t="s">
        <v>10</v>
      </c>
      <c r="E3246" s="3" t="s">
        <v>4353</v>
      </c>
      <c r="F3246" s="4" t="s">
        <v>4463</v>
      </c>
      <c r="G3246" s="13" t="s">
        <v>5343</v>
      </c>
    </row>
    <row r="3247" spans="1:7" ht="56.25" customHeight="1">
      <c r="A3247" s="10" t="s">
        <v>8604</v>
      </c>
      <c r="B3247" s="11" t="s">
        <v>4539</v>
      </c>
      <c r="C3247" s="12" t="s">
        <v>4540</v>
      </c>
      <c r="D3247" s="3" t="s">
        <v>10</v>
      </c>
      <c r="E3247" s="3" t="s">
        <v>4353</v>
      </c>
      <c r="F3247" s="4" t="s">
        <v>4463</v>
      </c>
      <c r="G3247" s="13" t="s">
        <v>5343</v>
      </c>
    </row>
    <row r="3248" spans="1:7" ht="56.25" customHeight="1">
      <c r="A3248" s="10" t="s">
        <v>8605</v>
      </c>
      <c r="B3248" s="11" t="s">
        <v>4541</v>
      </c>
      <c r="C3248" s="12" t="s">
        <v>4542</v>
      </c>
      <c r="D3248" s="3" t="s">
        <v>10</v>
      </c>
      <c r="E3248" s="3" t="s">
        <v>4353</v>
      </c>
      <c r="F3248" s="4" t="s">
        <v>4463</v>
      </c>
      <c r="G3248" s="13" t="s">
        <v>5343</v>
      </c>
    </row>
    <row r="3249" spans="1:7" ht="56.25" customHeight="1">
      <c r="A3249" s="10" t="s">
        <v>8606</v>
      </c>
      <c r="B3249" s="11" t="s">
        <v>3463</v>
      </c>
      <c r="C3249" s="12" t="s">
        <v>4543</v>
      </c>
      <c r="D3249" s="3" t="s">
        <v>10</v>
      </c>
      <c r="E3249" s="3" t="s">
        <v>4353</v>
      </c>
      <c r="F3249" s="4" t="s">
        <v>4463</v>
      </c>
      <c r="G3249" s="13" t="s">
        <v>5343</v>
      </c>
    </row>
    <row r="3250" spans="1:7" ht="56.25" customHeight="1">
      <c r="A3250" s="10" t="s">
        <v>8607</v>
      </c>
      <c r="B3250" s="11" t="s">
        <v>4544</v>
      </c>
      <c r="C3250" s="12" t="s">
        <v>4545</v>
      </c>
      <c r="D3250" s="3" t="s">
        <v>10</v>
      </c>
      <c r="E3250" s="3" t="s">
        <v>4353</v>
      </c>
      <c r="F3250" s="4" t="s">
        <v>4463</v>
      </c>
      <c r="G3250" s="13" t="s">
        <v>5343</v>
      </c>
    </row>
    <row r="3251" spans="1:7" ht="56.25" customHeight="1">
      <c r="A3251" s="10" t="s">
        <v>8608</v>
      </c>
      <c r="B3251" s="11" t="s">
        <v>4546</v>
      </c>
      <c r="C3251" s="12" t="s">
        <v>4547</v>
      </c>
      <c r="D3251" s="3" t="s">
        <v>10</v>
      </c>
      <c r="E3251" s="3" t="s">
        <v>4353</v>
      </c>
      <c r="F3251" s="4" t="s">
        <v>4463</v>
      </c>
      <c r="G3251" s="13" t="s">
        <v>5343</v>
      </c>
    </row>
    <row r="3252" spans="1:7" ht="56.25" customHeight="1">
      <c r="A3252" s="10" t="s">
        <v>8609</v>
      </c>
      <c r="B3252" s="11" t="s">
        <v>4548</v>
      </c>
      <c r="C3252" s="12" t="s">
        <v>4549</v>
      </c>
      <c r="D3252" s="3" t="s">
        <v>10</v>
      </c>
      <c r="E3252" s="3" t="s">
        <v>4550</v>
      </c>
      <c r="F3252" s="4" t="s">
        <v>9309</v>
      </c>
      <c r="G3252" s="13" t="s">
        <v>5343</v>
      </c>
    </row>
    <row r="3253" spans="1:7" ht="56.25" customHeight="1">
      <c r="A3253" s="10" t="s">
        <v>8610</v>
      </c>
      <c r="B3253" s="11" t="s">
        <v>4551</v>
      </c>
      <c r="C3253" s="12">
        <v>442011</v>
      </c>
      <c r="D3253" s="3" t="s">
        <v>10</v>
      </c>
      <c r="E3253" s="3" t="s">
        <v>4550</v>
      </c>
      <c r="F3253" s="4" t="s">
        <v>4552</v>
      </c>
      <c r="G3253" s="13" t="s">
        <v>5343</v>
      </c>
    </row>
    <row r="3254" spans="1:7" ht="56.25" customHeight="1">
      <c r="A3254" s="10" t="s">
        <v>8611</v>
      </c>
      <c r="B3254" s="11" t="s">
        <v>3717</v>
      </c>
      <c r="C3254" s="12">
        <v>2634091</v>
      </c>
      <c r="D3254" s="3" t="s">
        <v>10</v>
      </c>
      <c r="E3254" s="3" t="s">
        <v>4550</v>
      </c>
      <c r="F3254" s="4" t="s">
        <v>3748</v>
      </c>
      <c r="G3254" s="13" t="s">
        <v>5343</v>
      </c>
    </row>
    <row r="3255" spans="1:7" ht="56.25" customHeight="1">
      <c r="A3255" s="10" t="s">
        <v>8612</v>
      </c>
      <c r="B3255" s="11" t="s">
        <v>3212</v>
      </c>
      <c r="C3255" s="12">
        <v>2664097</v>
      </c>
      <c r="D3255" s="3" t="s">
        <v>10</v>
      </c>
      <c r="E3255" s="3" t="s">
        <v>4550</v>
      </c>
      <c r="F3255" s="4" t="s">
        <v>3748</v>
      </c>
      <c r="G3255" s="13" t="s">
        <v>5343</v>
      </c>
    </row>
    <row r="3256" spans="1:7" ht="56.25" customHeight="1">
      <c r="A3256" s="10" t="s">
        <v>8613</v>
      </c>
      <c r="B3256" s="11" t="s">
        <v>4553</v>
      </c>
      <c r="C3256" s="12">
        <v>2664322</v>
      </c>
      <c r="D3256" s="3" t="s">
        <v>10</v>
      </c>
      <c r="E3256" s="3" t="s">
        <v>4550</v>
      </c>
      <c r="F3256" s="4" t="s">
        <v>3748</v>
      </c>
      <c r="G3256" s="13" t="s">
        <v>5343</v>
      </c>
    </row>
    <row r="3257" spans="1:7" ht="56.25" customHeight="1">
      <c r="A3257" s="10" t="s">
        <v>8614</v>
      </c>
      <c r="B3257" s="11" t="s">
        <v>2401</v>
      </c>
      <c r="C3257" s="12">
        <v>2664450</v>
      </c>
      <c r="D3257" s="3" t="s">
        <v>10</v>
      </c>
      <c r="E3257" s="3" t="s">
        <v>4550</v>
      </c>
      <c r="F3257" s="4" t="s">
        <v>3748</v>
      </c>
      <c r="G3257" s="13" t="s">
        <v>5343</v>
      </c>
    </row>
    <row r="3258" spans="1:7" ht="56.25" customHeight="1">
      <c r="A3258" s="10" t="s">
        <v>8615</v>
      </c>
      <c r="B3258" s="11" t="s">
        <v>4554</v>
      </c>
      <c r="C3258" s="12">
        <v>2664622</v>
      </c>
      <c r="D3258" s="3" t="s">
        <v>10</v>
      </c>
      <c r="E3258" s="3" t="s">
        <v>4550</v>
      </c>
      <c r="F3258" s="4" t="s">
        <v>3748</v>
      </c>
      <c r="G3258" s="13" t="s">
        <v>5343</v>
      </c>
    </row>
    <row r="3259" spans="1:7" ht="56.25" customHeight="1">
      <c r="A3259" s="10" t="s">
        <v>8616</v>
      </c>
      <c r="B3259" s="11" t="s">
        <v>2770</v>
      </c>
      <c r="C3259" s="12">
        <v>2664716</v>
      </c>
      <c r="D3259" s="3" t="s">
        <v>10</v>
      </c>
      <c r="E3259" s="3" t="s">
        <v>4550</v>
      </c>
      <c r="F3259" s="4" t="s">
        <v>3748</v>
      </c>
      <c r="G3259" s="13" t="s">
        <v>5343</v>
      </c>
    </row>
    <row r="3260" spans="1:7" ht="56.25" customHeight="1">
      <c r="A3260" s="10" t="s">
        <v>8617</v>
      </c>
      <c r="B3260" s="11" t="s">
        <v>2770</v>
      </c>
      <c r="C3260" s="12">
        <v>2664809</v>
      </c>
      <c r="D3260" s="3" t="s">
        <v>10</v>
      </c>
      <c r="E3260" s="3" t="s">
        <v>4550</v>
      </c>
      <c r="F3260" s="4" t="s">
        <v>3748</v>
      </c>
      <c r="G3260" s="13" t="s">
        <v>5343</v>
      </c>
    </row>
    <row r="3261" spans="1:7" ht="56.25" customHeight="1">
      <c r="A3261" s="10" t="s">
        <v>8618</v>
      </c>
      <c r="B3261" s="11" t="s">
        <v>4304</v>
      </c>
      <c r="C3261" s="12">
        <v>2664852</v>
      </c>
      <c r="D3261" s="3" t="s">
        <v>10</v>
      </c>
      <c r="E3261" s="3" t="s">
        <v>4550</v>
      </c>
      <c r="F3261" s="4" t="s">
        <v>3748</v>
      </c>
      <c r="G3261" s="13" t="s">
        <v>5343</v>
      </c>
    </row>
    <row r="3262" spans="1:7" ht="56.25" customHeight="1">
      <c r="A3262" s="10" t="s">
        <v>8619</v>
      </c>
      <c r="B3262" s="11" t="s">
        <v>3305</v>
      </c>
      <c r="C3262" s="12">
        <v>2665959</v>
      </c>
      <c r="D3262" s="3" t="s">
        <v>10</v>
      </c>
      <c r="E3262" s="3" t="s">
        <v>4550</v>
      </c>
      <c r="F3262" s="4" t="s">
        <v>3748</v>
      </c>
      <c r="G3262" s="13" t="s">
        <v>5343</v>
      </c>
    </row>
    <row r="3263" spans="1:7" ht="56.25" customHeight="1">
      <c r="A3263" s="10" t="s">
        <v>8620</v>
      </c>
      <c r="B3263" s="11" t="s">
        <v>755</v>
      </c>
      <c r="C3263" s="12">
        <v>2666181</v>
      </c>
      <c r="D3263" s="3" t="s">
        <v>10</v>
      </c>
      <c r="E3263" s="3" t="s">
        <v>4550</v>
      </c>
      <c r="F3263" s="4" t="s">
        <v>3748</v>
      </c>
      <c r="G3263" s="13" t="s">
        <v>5343</v>
      </c>
    </row>
    <row r="3264" spans="1:7" ht="56.25" customHeight="1">
      <c r="A3264" s="10" t="s">
        <v>8621</v>
      </c>
      <c r="B3264" s="11" t="s">
        <v>823</v>
      </c>
      <c r="C3264" s="12">
        <v>2666296</v>
      </c>
      <c r="D3264" s="3" t="s">
        <v>10</v>
      </c>
      <c r="E3264" s="3" t="s">
        <v>4550</v>
      </c>
      <c r="F3264" s="4" t="s">
        <v>3748</v>
      </c>
      <c r="G3264" s="13" t="s">
        <v>5343</v>
      </c>
    </row>
    <row r="3265" spans="1:7" ht="56.25" customHeight="1">
      <c r="A3265" s="10" t="s">
        <v>8622</v>
      </c>
      <c r="B3265" s="11" t="s">
        <v>4555</v>
      </c>
      <c r="C3265" s="12">
        <v>2670919</v>
      </c>
      <c r="D3265" s="3" t="s">
        <v>10</v>
      </c>
      <c r="E3265" s="3" t="s">
        <v>4550</v>
      </c>
      <c r="F3265" s="4" t="s">
        <v>3748</v>
      </c>
      <c r="G3265" s="13" t="s">
        <v>5343</v>
      </c>
    </row>
    <row r="3266" spans="1:7" ht="56.25" customHeight="1">
      <c r="A3266" s="10" t="s">
        <v>8623</v>
      </c>
      <c r="B3266" s="11" t="s">
        <v>3306</v>
      </c>
      <c r="C3266" s="12">
        <v>2672835</v>
      </c>
      <c r="D3266" s="3" t="s">
        <v>10</v>
      </c>
      <c r="E3266" s="3" t="s">
        <v>4550</v>
      </c>
      <c r="F3266" s="4" t="s">
        <v>3748</v>
      </c>
      <c r="G3266" s="13" t="s">
        <v>5343</v>
      </c>
    </row>
    <row r="3267" spans="1:7" ht="56.25" customHeight="1">
      <c r="A3267" s="10" t="s">
        <v>8624</v>
      </c>
      <c r="B3267" s="11" t="s">
        <v>4556</v>
      </c>
      <c r="C3267" s="12">
        <v>2677068</v>
      </c>
      <c r="D3267" s="3" t="s">
        <v>10</v>
      </c>
      <c r="E3267" s="3" t="s">
        <v>4550</v>
      </c>
      <c r="F3267" s="4" t="s">
        <v>3748</v>
      </c>
      <c r="G3267" s="13" t="s">
        <v>5343</v>
      </c>
    </row>
    <row r="3268" spans="1:7" ht="56.25" customHeight="1">
      <c r="A3268" s="10" t="s">
        <v>8625</v>
      </c>
      <c r="B3268" s="11" t="s">
        <v>3304</v>
      </c>
      <c r="C3268" s="12">
        <v>2677190</v>
      </c>
      <c r="D3268" s="3" t="s">
        <v>10</v>
      </c>
      <c r="E3268" s="3" t="s">
        <v>4550</v>
      </c>
      <c r="F3268" s="4" t="s">
        <v>3748</v>
      </c>
      <c r="G3268" s="13" t="s">
        <v>5343</v>
      </c>
    </row>
    <row r="3269" spans="1:7" ht="56.25" customHeight="1">
      <c r="A3269" s="10" t="s">
        <v>8626</v>
      </c>
      <c r="B3269" s="11" t="s">
        <v>2770</v>
      </c>
      <c r="C3269" s="12">
        <v>2677386</v>
      </c>
      <c r="D3269" s="3" t="s">
        <v>10</v>
      </c>
      <c r="E3269" s="3" t="s">
        <v>4550</v>
      </c>
      <c r="F3269" s="4" t="s">
        <v>3748</v>
      </c>
      <c r="G3269" s="13" t="s">
        <v>5343</v>
      </c>
    </row>
    <row r="3270" spans="1:7" ht="56.25" customHeight="1">
      <c r="A3270" s="10" t="s">
        <v>8627</v>
      </c>
      <c r="B3270" s="11" t="s">
        <v>4557</v>
      </c>
      <c r="C3270" s="12">
        <v>2677429</v>
      </c>
      <c r="D3270" s="3" t="s">
        <v>10</v>
      </c>
      <c r="E3270" s="3" t="s">
        <v>4550</v>
      </c>
      <c r="F3270" s="4" t="s">
        <v>3748</v>
      </c>
      <c r="G3270" s="13" t="s">
        <v>5343</v>
      </c>
    </row>
    <row r="3271" spans="1:7" ht="56.25" customHeight="1">
      <c r="A3271" s="10" t="s">
        <v>8628</v>
      </c>
      <c r="B3271" s="11" t="s">
        <v>4558</v>
      </c>
      <c r="C3271" s="12" t="s">
        <v>4559</v>
      </c>
      <c r="D3271" s="3" t="s">
        <v>10</v>
      </c>
      <c r="E3271" s="3" t="s">
        <v>4550</v>
      </c>
      <c r="F3271" s="4" t="s">
        <v>3748</v>
      </c>
      <c r="G3271" s="13" t="s">
        <v>5343</v>
      </c>
    </row>
    <row r="3272" spans="1:7" ht="56.25" customHeight="1">
      <c r="A3272" s="10" t="s">
        <v>8629</v>
      </c>
      <c r="B3272" s="11" t="s">
        <v>4560</v>
      </c>
      <c r="C3272" s="12">
        <v>2666998</v>
      </c>
      <c r="D3272" s="3" t="s">
        <v>10</v>
      </c>
      <c r="E3272" s="3" t="s">
        <v>4550</v>
      </c>
      <c r="F3272" s="4" t="s">
        <v>3748</v>
      </c>
      <c r="G3272" s="13" t="s">
        <v>5343</v>
      </c>
    </row>
    <row r="3273" spans="1:7" ht="56.25" customHeight="1">
      <c r="A3273" s="10" t="s">
        <v>8630</v>
      </c>
      <c r="B3273" s="11" t="s">
        <v>4561</v>
      </c>
      <c r="C3273" s="12">
        <v>2668743</v>
      </c>
      <c r="D3273" s="3" t="s">
        <v>10</v>
      </c>
      <c r="E3273" s="3" t="s">
        <v>4550</v>
      </c>
      <c r="F3273" s="4" t="s">
        <v>3748</v>
      </c>
      <c r="G3273" s="13" t="s">
        <v>5343</v>
      </c>
    </row>
    <row r="3274" spans="1:7" ht="56.25" customHeight="1">
      <c r="A3274" s="10" t="s">
        <v>8631</v>
      </c>
      <c r="B3274" s="11" t="s">
        <v>2654</v>
      </c>
      <c r="C3274" s="12">
        <v>2668811</v>
      </c>
      <c r="D3274" s="3" t="s">
        <v>10</v>
      </c>
      <c r="E3274" s="3" t="s">
        <v>4550</v>
      </c>
      <c r="F3274" s="4" t="s">
        <v>3748</v>
      </c>
      <c r="G3274" s="13" t="s">
        <v>5343</v>
      </c>
    </row>
    <row r="3275" spans="1:7" ht="56.25" customHeight="1">
      <c r="A3275" s="10" t="s">
        <v>8632</v>
      </c>
      <c r="B3275" s="11" t="s">
        <v>4562</v>
      </c>
      <c r="C3275" s="12">
        <v>2676085</v>
      </c>
      <c r="D3275" s="3" t="s">
        <v>10</v>
      </c>
      <c r="E3275" s="3" t="s">
        <v>4550</v>
      </c>
      <c r="F3275" s="4" t="s">
        <v>3748</v>
      </c>
      <c r="G3275" s="13" t="s">
        <v>5343</v>
      </c>
    </row>
    <row r="3276" spans="1:7" ht="56.25" customHeight="1">
      <c r="A3276" s="10" t="s">
        <v>8633</v>
      </c>
      <c r="B3276" s="11" t="s">
        <v>2708</v>
      </c>
      <c r="C3276" s="12">
        <v>2684844</v>
      </c>
      <c r="D3276" s="3" t="s">
        <v>10</v>
      </c>
      <c r="E3276" s="3" t="s">
        <v>4550</v>
      </c>
      <c r="F3276" s="4" t="s">
        <v>3748</v>
      </c>
      <c r="G3276" s="13" t="s">
        <v>5343</v>
      </c>
    </row>
    <row r="3277" spans="1:7" ht="56.25" customHeight="1">
      <c r="A3277" s="10" t="s">
        <v>8634</v>
      </c>
      <c r="B3277" s="11" t="s">
        <v>3512</v>
      </c>
      <c r="C3277" s="12">
        <v>2684846</v>
      </c>
      <c r="D3277" s="3" t="s">
        <v>10</v>
      </c>
      <c r="E3277" s="3" t="s">
        <v>4550</v>
      </c>
      <c r="F3277" s="4" t="s">
        <v>3748</v>
      </c>
      <c r="G3277" s="13" t="s">
        <v>5343</v>
      </c>
    </row>
    <row r="3278" spans="1:7" ht="56.25" customHeight="1">
      <c r="A3278" s="10" t="s">
        <v>8635</v>
      </c>
      <c r="B3278" s="11" t="s">
        <v>4563</v>
      </c>
      <c r="C3278" s="12" t="s">
        <v>4564</v>
      </c>
      <c r="D3278" s="3" t="s">
        <v>10</v>
      </c>
      <c r="E3278" s="3" t="s">
        <v>4565</v>
      </c>
      <c r="F3278" s="4" t="s">
        <v>9310</v>
      </c>
      <c r="G3278" s="13" t="s">
        <v>5343</v>
      </c>
    </row>
    <row r="3279" spans="1:7" ht="56.25" customHeight="1">
      <c r="A3279" s="10" t="s">
        <v>8636</v>
      </c>
      <c r="B3279" s="11" t="s">
        <v>2679</v>
      </c>
      <c r="C3279" s="12" t="s">
        <v>4566</v>
      </c>
      <c r="D3279" s="3" t="s">
        <v>10</v>
      </c>
      <c r="E3279" s="3" t="s">
        <v>4565</v>
      </c>
      <c r="F3279" s="4" t="s">
        <v>9310</v>
      </c>
      <c r="G3279" s="13" t="s">
        <v>5343</v>
      </c>
    </row>
    <row r="3280" spans="1:7" ht="56.25" customHeight="1">
      <c r="A3280" s="10" t="s">
        <v>8637</v>
      </c>
      <c r="B3280" s="11" t="s">
        <v>2714</v>
      </c>
      <c r="C3280" s="12" t="s">
        <v>4567</v>
      </c>
      <c r="D3280" s="3" t="s">
        <v>10</v>
      </c>
      <c r="E3280" s="3" t="s">
        <v>4565</v>
      </c>
      <c r="F3280" s="4" t="s">
        <v>9311</v>
      </c>
      <c r="G3280" s="13" t="s">
        <v>5343</v>
      </c>
    </row>
    <row r="3281" spans="1:7" ht="56.25" customHeight="1">
      <c r="A3281" s="10" t="s">
        <v>8638</v>
      </c>
      <c r="B3281" s="11" t="s">
        <v>4568</v>
      </c>
      <c r="C3281" s="12" t="s">
        <v>4569</v>
      </c>
      <c r="D3281" s="3" t="s">
        <v>10</v>
      </c>
      <c r="E3281" s="3" t="s">
        <v>4565</v>
      </c>
      <c r="F3281" s="4" t="s">
        <v>9312</v>
      </c>
      <c r="G3281" s="13" t="s">
        <v>5343</v>
      </c>
    </row>
    <row r="3282" spans="1:7" ht="56.25" customHeight="1">
      <c r="A3282" s="10" t="s">
        <v>8639</v>
      </c>
      <c r="B3282" s="11" t="s">
        <v>4570</v>
      </c>
      <c r="C3282" s="12" t="s">
        <v>4571</v>
      </c>
      <c r="D3282" s="3" t="s">
        <v>10</v>
      </c>
      <c r="E3282" s="3" t="s">
        <v>4565</v>
      </c>
      <c r="F3282" s="4" t="s">
        <v>4062</v>
      </c>
      <c r="G3282" s="13" t="s">
        <v>5343</v>
      </c>
    </row>
    <row r="3283" spans="1:7" ht="56.25" customHeight="1">
      <c r="A3283" s="10" t="s">
        <v>8640</v>
      </c>
      <c r="B3283" s="11" t="s">
        <v>4572</v>
      </c>
      <c r="C3283" s="12" t="s">
        <v>4573</v>
      </c>
      <c r="D3283" s="3" t="s">
        <v>10</v>
      </c>
      <c r="E3283" s="3" t="s">
        <v>4565</v>
      </c>
      <c r="F3283" s="4" t="s">
        <v>4062</v>
      </c>
      <c r="G3283" s="13" t="s">
        <v>5343</v>
      </c>
    </row>
    <row r="3284" spans="1:7" ht="56.25" customHeight="1">
      <c r="A3284" s="10" t="s">
        <v>8641</v>
      </c>
      <c r="B3284" s="11" t="s">
        <v>4574</v>
      </c>
      <c r="C3284" s="12" t="s">
        <v>4575</v>
      </c>
      <c r="D3284" s="3" t="s">
        <v>10</v>
      </c>
      <c r="E3284" s="3" t="s">
        <v>4565</v>
      </c>
      <c r="F3284" s="4" t="s">
        <v>4062</v>
      </c>
      <c r="G3284" s="13" t="s">
        <v>5343</v>
      </c>
    </row>
    <row r="3285" spans="1:7" ht="56.25" customHeight="1">
      <c r="A3285" s="10" t="s">
        <v>8642</v>
      </c>
      <c r="B3285" s="11" t="s">
        <v>4576</v>
      </c>
      <c r="C3285" s="12">
        <v>1250703</v>
      </c>
      <c r="D3285" s="3" t="s">
        <v>10</v>
      </c>
      <c r="E3285" s="3" t="s">
        <v>4565</v>
      </c>
      <c r="F3285" s="4" t="s">
        <v>4062</v>
      </c>
      <c r="G3285" s="13" t="s">
        <v>5343</v>
      </c>
    </row>
    <row r="3286" spans="1:7" ht="56.25" customHeight="1">
      <c r="A3286" s="10" t="s">
        <v>8643</v>
      </c>
      <c r="B3286" s="11" t="s">
        <v>4577</v>
      </c>
      <c r="C3286" s="12" t="s">
        <v>4578</v>
      </c>
      <c r="D3286" s="3" t="s">
        <v>10</v>
      </c>
      <c r="E3286" s="3" t="s">
        <v>4565</v>
      </c>
      <c r="F3286" s="4" t="s">
        <v>4062</v>
      </c>
      <c r="G3286" s="13" t="s">
        <v>5343</v>
      </c>
    </row>
    <row r="3287" spans="1:7" ht="56.25" customHeight="1">
      <c r="A3287" s="10" t="s">
        <v>8644</v>
      </c>
      <c r="B3287" s="11" t="s">
        <v>4577</v>
      </c>
      <c r="C3287" s="12" t="s">
        <v>4579</v>
      </c>
      <c r="D3287" s="3" t="s">
        <v>10</v>
      </c>
      <c r="E3287" s="3" t="s">
        <v>4565</v>
      </c>
      <c r="F3287" s="4" t="s">
        <v>4062</v>
      </c>
      <c r="G3287" s="13" t="s">
        <v>5343</v>
      </c>
    </row>
    <row r="3288" spans="1:7" ht="56.25" customHeight="1">
      <c r="A3288" s="10" t="s">
        <v>8645</v>
      </c>
      <c r="B3288" s="11" t="s">
        <v>4577</v>
      </c>
      <c r="C3288" s="12" t="s">
        <v>4580</v>
      </c>
      <c r="D3288" s="3" t="s">
        <v>10</v>
      </c>
      <c r="E3288" s="3" t="s">
        <v>4565</v>
      </c>
      <c r="F3288" s="4" t="s">
        <v>4062</v>
      </c>
      <c r="G3288" s="13" t="s">
        <v>5343</v>
      </c>
    </row>
    <row r="3289" spans="1:7" ht="56.25" customHeight="1">
      <c r="A3289" s="10" t="s">
        <v>8646</v>
      </c>
      <c r="B3289" s="11" t="s">
        <v>2679</v>
      </c>
      <c r="C3289" s="12" t="s">
        <v>4581</v>
      </c>
      <c r="D3289" s="3" t="s">
        <v>10</v>
      </c>
      <c r="E3289" s="3" t="s">
        <v>4565</v>
      </c>
      <c r="F3289" s="4" t="s">
        <v>4062</v>
      </c>
      <c r="G3289" s="13" t="s">
        <v>5343</v>
      </c>
    </row>
    <row r="3290" spans="1:7" ht="56.25" customHeight="1">
      <c r="A3290" s="10" t="s">
        <v>8647</v>
      </c>
      <c r="B3290" s="11" t="s">
        <v>3304</v>
      </c>
      <c r="C3290" s="12" t="s">
        <v>4582</v>
      </c>
      <c r="D3290" s="3" t="s">
        <v>10</v>
      </c>
      <c r="E3290" s="3" t="s">
        <v>4565</v>
      </c>
      <c r="F3290" s="4" t="s">
        <v>4062</v>
      </c>
      <c r="G3290" s="13" t="s">
        <v>5343</v>
      </c>
    </row>
    <row r="3291" spans="1:7" ht="56.25" customHeight="1">
      <c r="A3291" s="10" t="s">
        <v>8648</v>
      </c>
      <c r="B3291" s="11" t="s">
        <v>3212</v>
      </c>
      <c r="C3291" s="12" t="s">
        <v>4583</v>
      </c>
      <c r="D3291" s="3" t="s">
        <v>10</v>
      </c>
      <c r="E3291" s="3" t="s">
        <v>4565</v>
      </c>
      <c r="F3291" s="4" t="s">
        <v>4062</v>
      </c>
      <c r="G3291" s="13" t="s">
        <v>5343</v>
      </c>
    </row>
    <row r="3292" spans="1:7" ht="56.25" customHeight="1">
      <c r="A3292" s="10" t="s">
        <v>8649</v>
      </c>
      <c r="B3292" s="11" t="s">
        <v>3212</v>
      </c>
      <c r="C3292" s="12" t="s">
        <v>4584</v>
      </c>
      <c r="D3292" s="3" t="s">
        <v>10</v>
      </c>
      <c r="E3292" s="3" t="s">
        <v>4565</v>
      </c>
      <c r="F3292" s="4" t="s">
        <v>4062</v>
      </c>
      <c r="G3292" s="13" t="s">
        <v>5343</v>
      </c>
    </row>
    <row r="3293" spans="1:7" ht="56.25" customHeight="1">
      <c r="A3293" s="10" t="s">
        <v>8650</v>
      </c>
      <c r="B3293" s="11" t="s">
        <v>3212</v>
      </c>
      <c r="C3293" s="12" t="s">
        <v>4585</v>
      </c>
      <c r="D3293" s="3" t="s">
        <v>10</v>
      </c>
      <c r="E3293" s="3" t="s">
        <v>4565</v>
      </c>
      <c r="F3293" s="4" t="s">
        <v>4062</v>
      </c>
      <c r="G3293" s="13" t="s">
        <v>5343</v>
      </c>
    </row>
    <row r="3294" spans="1:7" ht="56.25" customHeight="1">
      <c r="A3294" s="10" t="s">
        <v>8651</v>
      </c>
      <c r="B3294" s="11" t="s">
        <v>4586</v>
      </c>
      <c r="C3294" s="12" t="s">
        <v>4587</v>
      </c>
      <c r="D3294" s="3" t="s">
        <v>10</v>
      </c>
      <c r="E3294" s="3" t="s">
        <v>4565</v>
      </c>
      <c r="F3294" s="4" t="s">
        <v>4062</v>
      </c>
      <c r="G3294" s="13" t="s">
        <v>5343</v>
      </c>
    </row>
    <row r="3295" spans="1:7" ht="56.25" customHeight="1">
      <c r="A3295" s="10" t="s">
        <v>8652</v>
      </c>
      <c r="B3295" s="11" t="s">
        <v>4588</v>
      </c>
      <c r="C3295" s="12" t="s">
        <v>4589</v>
      </c>
      <c r="D3295" s="3" t="s">
        <v>10</v>
      </c>
      <c r="E3295" s="3" t="s">
        <v>4565</v>
      </c>
      <c r="F3295" s="4" t="s">
        <v>4062</v>
      </c>
      <c r="G3295" s="13" t="s">
        <v>5343</v>
      </c>
    </row>
    <row r="3296" spans="1:7" ht="56.25" customHeight="1">
      <c r="A3296" s="10" t="s">
        <v>8653</v>
      </c>
      <c r="B3296" s="11" t="s">
        <v>3103</v>
      </c>
      <c r="C3296" s="12" t="s">
        <v>4590</v>
      </c>
      <c r="D3296" s="3" t="s">
        <v>10</v>
      </c>
      <c r="E3296" s="3" t="s">
        <v>4565</v>
      </c>
      <c r="F3296" s="4" t="s">
        <v>4062</v>
      </c>
      <c r="G3296" s="13" t="s">
        <v>5343</v>
      </c>
    </row>
    <row r="3297" spans="1:7" ht="56.25" customHeight="1">
      <c r="A3297" s="10" t="s">
        <v>8654</v>
      </c>
      <c r="B3297" s="11" t="s">
        <v>4591</v>
      </c>
      <c r="C3297" s="12" t="s">
        <v>4592</v>
      </c>
      <c r="D3297" s="3" t="s">
        <v>10</v>
      </c>
      <c r="E3297" s="3" t="s">
        <v>4565</v>
      </c>
      <c r="F3297" s="4" t="s">
        <v>4062</v>
      </c>
      <c r="G3297" s="13" t="s">
        <v>5343</v>
      </c>
    </row>
    <row r="3298" spans="1:7" ht="56.25" customHeight="1">
      <c r="A3298" s="10" t="s">
        <v>8655</v>
      </c>
      <c r="B3298" s="11" t="s">
        <v>4593</v>
      </c>
      <c r="C3298" s="12" t="s">
        <v>4594</v>
      </c>
      <c r="D3298" s="3" t="s">
        <v>10</v>
      </c>
      <c r="E3298" s="3" t="s">
        <v>4565</v>
      </c>
      <c r="F3298" s="4" t="s">
        <v>4062</v>
      </c>
      <c r="G3298" s="13" t="s">
        <v>5343</v>
      </c>
    </row>
    <row r="3299" spans="1:7" ht="56.25" customHeight="1">
      <c r="A3299" s="10" t="s">
        <v>8656</v>
      </c>
      <c r="B3299" s="11" t="s">
        <v>2405</v>
      </c>
      <c r="C3299" s="12" t="s">
        <v>4595</v>
      </c>
      <c r="D3299" s="3" t="s">
        <v>10</v>
      </c>
      <c r="E3299" s="3" t="s">
        <v>4565</v>
      </c>
      <c r="F3299" s="4" t="s">
        <v>4062</v>
      </c>
      <c r="G3299" s="13" t="s">
        <v>5343</v>
      </c>
    </row>
    <row r="3300" spans="1:7" ht="56.25" customHeight="1">
      <c r="A3300" s="10" t="s">
        <v>8657</v>
      </c>
      <c r="B3300" s="11" t="s">
        <v>2405</v>
      </c>
      <c r="C3300" s="12" t="s">
        <v>4596</v>
      </c>
      <c r="D3300" s="3" t="s">
        <v>10</v>
      </c>
      <c r="E3300" s="3" t="s">
        <v>4565</v>
      </c>
      <c r="F3300" s="4" t="s">
        <v>4062</v>
      </c>
      <c r="G3300" s="13" t="s">
        <v>5343</v>
      </c>
    </row>
    <row r="3301" spans="1:7" ht="56.25" customHeight="1">
      <c r="A3301" s="10" t="s">
        <v>8658</v>
      </c>
      <c r="B3301" s="11" t="s">
        <v>4597</v>
      </c>
      <c r="C3301" s="12" t="s">
        <v>4598</v>
      </c>
      <c r="D3301" s="3" t="s">
        <v>10</v>
      </c>
      <c r="E3301" s="3" t="s">
        <v>4565</v>
      </c>
      <c r="F3301" s="4" t="s">
        <v>4062</v>
      </c>
      <c r="G3301" s="13" t="s">
        <v>5343</v>
      </c>
    </row>
    <row r="3302" spans="1:7" ht="56.25" customHeight="1">
      <c r="A3302" s="10" t="s">
        <v>8659</v>
      </c>
      <c r="B3302" s="11" t="s">
        <v>829</v>
      </c>
      <c r="C3302" s="12" t="s">
        <v>4599</v>
      </c>
      <c r="D3302" s="3" t="s">
        <v>10</v>
      </c>
      <c r="E3302" s="3" t="s">
        <v>4565</v>
      </c>
      <c r="F3302" s="4" t="s">
        <v>4062</v>
      </c>
      <c r="G3302" s="13" t="s">
        <v>5343</v>
      </c>
    </row>
    <row r="3303" spans="1:7" ht="56.25" customHeight="1">
      <c r="A3303" s="10" t="s">
        <v>8660</v>
      </c>
      <c r="B3303" s="11" t="s">
        <v>823</v>
      </c>
      <c r="C3303" s="12" t="s">
        <v>4600</v>
      </c>
      <c r="D3303" s="3" t="s">
        <v>10</v>
      </c>
      <c r="E3303" s="3" t="s">
        <v>4565</v>
      </c>
      <c r="F3303" s="4" t="s">
        <v>4062</v>
      </c>
      <c r="G3303" s="13" t="s">
        <v>5343</v>
      </c>
    </row>
    <row r="3304" spans="1:7" ht="56.25" customHeight="1">
      <c r="A3304" s="10" t="s">
        <v>8661</v>
      </c>
      <c r="B3304" s="11" t="s">
        <v>774</v>
      </c>
      <c r="C3304" s="12" t="s">
        <v>4601</v>
      </c>
      <c r="D3304" s="3" t="s">
        <v>10</v>
      </c>
      <c r="E3304" s="3" t="s">
        <v>4565</v>
      </c>
      <c r="F3304" s="4" t="s">
        <v>4062</v>
      </c>
      <c r="G3304" s="13" t="s">
        <v>5343</v>
      </c>
    </row>
    <row r="3305" spans="1:7" ht="56.25" customHeight="1">
      <c r="A3305" s="10" t="s">
        <v>8662</v>
      </c>
      <c r="B3305" s="11" t="s">
        <v>3255</v>
      </c>
      <c r="C3305" s="12" t="s">
        <v>4602</v>
      </c>
      <c r="D3305" s="3" t="s">
        <v>10</v>
      </c>
      <c r="E3305" s="3" t="s">
        <v>4565</v>
      </c>
      <c r="F3305" s="4" t="s">
        <v>4062</v>
      </c>
      <c r="G3305" s="13" t="s">
        <v>5343</v>
      </c>
    </row>
    <row r="3306" spans="1:7" ht="56.25" customHeight="1">
      <c r="A3306" s="10" t="s">
        <v>8663</v>
      </c>
      <c r="B3306" s="11" t="s">
        <v>4603</v>
      </c>
      <c r="C3306" s="12" t="s">
        <v>4604</v>
      </c>
      <c r="D3306" s="3" t="s">
        <v>10</v>
      </c>
      <c r="E3306" s="3" t="s">
        <v>4565</v>
      </c>
      <c r="F3306" s="4" t="s">
        <v>4062</v>
      </c>
      <c r="G3306" s="13" t="s">
        <v>5343</v>
      </c>
    </row>
    <row r="3307" spans="1:7" ht="56.25" customHeight="1">
      <c r="A3307" s="10" t="s">
        <v>8664</v>
      </c>
      <c r="B3307" s="11" t="s">
        <v>4605</v>
      </c>
      <c r="C3307" s="12" t="s">
        <v>4606</v>
      </c>
      <c r="D3307" s="3" t="s">
        <v>10</v>
      </c>
      <c r="E3307" s="3" t="s">
        <v>4565</v>
      </c>
      <c r="F3307" s="4" t="s">
        <v>4062</v>
      </c>
      <c r="G3307" s="13" t="s">
        <v>5343</v>
      </c>
    </row>
    <row r="3308" spans="1:7" ht="56.25" customHeight="1">
      <c r="A3308" s="10" t="s">
        <v>8665</v>
      </c>
      <c r="B3308" s="11" t="s">
        <v>4437</v>
      </c>
      <c r="C3308" s="12" t="s">
        <v>4607</v>
      </c>
      <c r="D3308" s="3" t="s">
        <v>10</v>
      </c>
      <c r="E3308" s="3" t="s">
        <v>4565</v>
      </c>
      <c r="F3308" s="4" t="s">
        <v>4062</v>
      </c>
      <c r="G3308" s="13" t="s">
        <v>5343</v>
      </c>
    </row>
    <row r="3309" spans="1:7" ht="56.25" customHeight="1">
      <c r="A3309" s="10" t="s">
        <v>8666</v>
      </c>
      <c r="B3309" s="11" t="s">
        <v>4608</v>
      </c>
      <c r="C3309" s="12" t="s">
        <v>4609</v>
      </c>
      <c r="D3309" s="3" t="s">
        <v>10</v>
      </c>
      <c r="E3309" s="3" t="s">
        <v>4565</v>
      </c>
      <c r="F3309" s="4" t="s">
        <v>4062</v>
      </c>
      <c r="G3309" s="13" t="s">
        <v>5343</v>
      </c>
    </row>
    <row r="3310" spans="1:7" ht="56.25" customHeight="1">
      <c r="A3310" s="10" t="s">
        <v>8667</v>
      </c>
      <c r="B3310" s="11" t="s">
        <v>2405</v>
      </c>
      <c r="C3310" s="12" t="s">
        <v>4610</v>
      </c>
      <c r="D3310" s="3" t="s">
        <v>10</v>
      </c>
      <c r="E3310" s="3" t="s">
        <v>4565</v>
      </c>
      <c r="F3310" s="4" t="s">
        <v>4062</v>
      </c>
      <c r="G3310" s="13" t="s">
        <v>5343</v>
      </c>
    </row>
    <row r="3311" spans="1:7" ht="56.25" customHeight="1">
      <c r="A3311" s="10" t="s">
        <v>8668</v>
      </c>
      <c r="B3311" s="11" t="s">
        <v>4611</v>
      </c>
      <c r="C3311" s="12" t="s">
        <v>4612</v>
      </c>
      <c r="D3311" s="3" t="s">
        <v>10</v>
      </c>
      <c r="E3311" s="3" t="s">
        <v>4565</v>
      </c>
      <c r="F3311" s="4" t="s">
        <v>4062</v>
      </c>
      <c r="G3311" s="13" t="s">
        <v>5343</v>
      </c>
    </row>
    <row r="3312" spans="1:7" ht="56.25" customHeight="1">
      <c r="A3312" s="10" t="s">
        <v>8669</v>
      </c>
      <c r="B3312" s="11" t="s">
        <v>4613</v>
      </c>
      <c r="C3312" s="12" t="s">
        <v>4614</v>
      </c>
      <c r="D3312" s="3" t="s">
        <v>10</v>
      </c>
      <c r="E3312" s="3" t="s">
        <v>4565</v>
      </c>
      <c r="F3312" s="4" t="s">
        <v>4062</v>
      </c>
      <c r="G3312" s="13" t="s">
        <v>5343</v>
      </c>
    </row>
    <row r="3313" spans="1:7" ht="56.25" customHeight="1">
      <c r="A3313" s="10" t="s">
        <v>8670</v>
      </c>
      <c r="B3313" s="11" t="s">
        <v>3103</v>
      </c>
      <c r="C3313" s="12" t="s">
        <v>4615</v>
      </c>
      <c r="D3313" s="3" t="s">
        <v>10</v>
      </c>
      <c r="E3313" s="3" t="s">
        <v>4565</v>
      </c>
      <c r="F3313" s="4" t="s">
        <v>4062</v>
      </c>
      <c r="G3313" s="13" t="s">
        <v>5343</v>
      </c>
    </row>
    <row r="3314" spans="1:7" ht="56.25" customHeight="1">
      <c r="A3314" s="10" t="s">
        <v>8671</v>
      </c>
      <c r="B3314" s="11" t="s">
        <v>4616</v>
      </c>
      <c r="C3314" s="12" t="s">
        <v>4617</v>
      </c>
      <c r="D3314" s="3" t="s">
        <v>10</v>
      </c>
      <c r="E3314" s="3" t="s">
        <v>4565</v>
      </c>
      <c r="F3314" s="4" t="s">
        <v>4062</v>
      </c>
      <c r="G3314" s="13" t="s">
        <v>5343</v>
      </c>
    </row>
    <row r="3315" spans="1:7" ht="56.25" customHeight="1">
      <c r="A3315" s="10" t="s">
        <v>8672</v>
      </c>
      <c r="B3315" s="11" t="s">
        <v>2405</v>
      </c>
      <c r="C3315" s="12" t="s">
        <v>4618</v>
      </c>
      <c r="D3315" s="3" t="s">
        <v>10</v>
      </c>
      <c r="E3315" s="3" t="s">
        <v>4565</v>
      </c>
      <c r="F3315" s="4" t="s">
        <v>4062</v>
      </c>
      <c r="G3315" s="13" t="s">
        <v>5343</v>
      </c>
    </row>
    <row r="3316" spans="1:7" ht="56.25" customHeight="1">
      <c r="A3316" s="10" t="s">
        <v>8673</v>
      </c>
      <c r="B3316" s="11" t="s">
        <v>3103</v>
      </c>
      <c r="C3316" s="12" t="s">
        <v>4619</v>
      </c>
      <c r="D3316" s="3" t="s">
        <v>10</v>
      </c>
      <c r="E3316" s="3" t="s">
        <v>4565</v>
      </c>
      <c r="F3316" s="4" t="s">
        <v>4062</v>
      </c>
      <c r="G3316" s="13" t="s">
        <v>5343</v>
      </c>
    </row>
    <row r="3317" spans="1:7" ht="56.25" customHeight="1">
      <c r="A3317" s="10" t="s">
        <v>8674</v>
      </c>
      <c r="B3317" s="11" t="s">
        <v>2405</v>
      </c>
      <c r="C3317" s="12" t="s">
        <v>4620</v>
      </c>
      <c r="D3317" s="3" t="s">
        <v>10</v>
      </c>
      <c r="E3317" s="3" t="s">
        <v>4565</v>
      </c>
      <c r="F3317" s="4" t="s">
        <v>4062</v>
      </c>
      <c r="G3317" s="13" t="s">
        <v>5343</v>
      </c>
    </row>
    <row r="3318" spans="1:7" ht="56.25" customHeight="1">
      <c r="A3318" s="10" t="s">
        <v>8675</v>
      </c>
      <c r="B3318" s="11" t="s">
        <v>4621</v>
      </c>
      <c r="C3318" s="12" t="s">
        <v>4622</v>
      </c>
      <c r="D3318" s="3" t="s">
        <v>10</v>
      </c>
      <c r="E3318" s="3" t="s">
        <v>4565</v>
      </c>
      <c r="F3318" s="4" t="s">
        <v>4062</v>
      </c>
      <c r="G3318" s="13" t="s">
        <v>5343</v>
      </c>
    </row>
    <row r="3319" spans="1:7" ht="56.25" customHeight="1">
      <c r="A3319" s="10" t="s">
        <v>8676</v>
      </c>
      <c r="B3319" s="11" t="s">
        <v>3288</v>
      </c>
      <c r="C3319" s="12" t="s">
        <v>4623</v>
      </c>
      <c r="D3319" s="3" t="s">
        <v>10</v>
      </c>
      <c r="E3319" s="3" t="s">
        <v>4565</v>
      </c>
      <c r="F3319" s="4" t="s">
        <v>4062</v>
      </c>
      <c r="G3319" s="13" t="s">
        <v>5343</v>
      </c>
    </row>
    <row r="3320" spans="1:7" ht="56.25" customHeight="1">
      <c r="A3320" s="10" t="s">
        <v>8677</v>
      </c>
      <c r="B3320" s="11" t="s">
        <v>4624</v>
      </c>
      <c r="C3320" s="12" t="s">
        <v>4625</v>
      </c>
      <c r="D3320" s="3" t="s">
        <v>10</v>
      </c>
      <c r="E3320" s="3" t="s">
        <v>4565</v>
      </c>
      <c r="F3320" s="4" t="s">
        <v>4062</v>
      </c>
      <c r="G3320" s="13" t="s">
        <v>5343</v>
      </c>
    </row>
    <row r="3321" spans="1:7" ht="56.25" customHeight="1">
      <c r="A3321" s="10" t="s">
        <v>8678</v>
      </c>
      <c r="B3321" s="11" t="s">
        <v>793</v>
      </c>
      <c r="C3321" s="12" t="s">
        <v>4626</v>
      </c>
      <c r="D3321" s="3" t="s">
        <v>10</v>
      </c>
      <c r="E3321" s="3" t="s">
        <v>4565</v>
      </c>
      <c r="F3321" s="4" t="s">
        <v>4062</v>
      </c>
      <c r="G3321" s="13" t="s">
        <v>5343</v>
      </c>
    </row>
    <row r="3322" spans="1:7" ht="56.25" customHeight="1">
      <c r="A3322" s="10" t="s">
        <v>8679</v>
      </c>
      <c r="B3322" s="11" t="s">
        <v>4304</v>
      </c>
      <c r="C3322" s="12" t="s">
        <v>4627</v>
      </c>
      <c r="D3322" s="3" t="s">
        <v>10</v>
      </c>
      <c r="E3322" s="3" t="s">
        <v>4565</v>
      </c>
      <c r="F3322" s="4" t="s">
        <v>4062</v>
      </c>
      <c r="G3322" s="13" t="s">
        <v>5343</v>
      </c>
    </row>
    <row r="3323" spans="1:7" ht="56.25" customHeight="1">
      <c r="A3323" s="10" t="s">
        <v>8680</v>
      </c>
      <c r="B3323" s="11" t="s">
        <v>4628</v>
      </c>
      <c r="C3323" s="12" t="s">
        <v>4629</v>
      </c>
      <c r="D3323" s="3" t="s">
        <v>10</v>
      </c>
      <c r="E3323" s="3" t="s">
        <v>4565</v>
      </c>
      <c r="F3323" s="4" t="s">
        <v>4062</v>
      </c>
      <c r="G3323" s="13" t="s">
        <v>5343</v>
      </c>
    </row>
    <row r="3324" spans="1:7" ht="56.25" customHeight="1">
      <c r="A3324" s="10" t="s">
        <v>8681</v>
      </c>
      <c r="B3324" s="11" t="s">
        <v>4304</v>
      </c>
      <c r="C3324" s="12" t="s">
        <v>4630</v>
      </c>
      <c r="D3324" s="3" t="s">
        <v>10</v>
      </c>
      <c r="E3324" s="3" t="s">
        <v>4565</v>
      </c>
      <c r="F3324" s="4" t="s">
        <v>4062</v>
      </c>
      <c r="G3324" s="13" t="s">
        <v>5343</v>
      </c>
    </row>
    <row r="3325" spans="1:7" ht="56.25" customHeight="1">
      <c r="A3325" s="10" t="s">
        <v>8682</v>
      </c>
      <c r="B3325" s="11" t="s">
        <v>4631</v>
      </c>
      <c r="C3325" s="12" t="s">
        <v>4632</v>
      </c>
      <c r="D3325" s="3" t="s">
        <v>10</v>
      </c>
      <c r="E3325" s="3" t="s">
        <v>4565</v>
      </c>
      <c r="F3325" s="4" t="s">
        <v>4062</v>
      </c>
      <c r="G3325" s="13" t="s">
        <v>5343</v>
      </c>
    </row>
    <row r="3326" spans="1:7" ht="56.25" customHeight="1">
      <c r="A3326" s="10" t="s">
        <v>8683</v>
      </c>
      <c r="B3326" s="11" t="s">
        <v>4633</v>
      </c>
      <c r="C3326" s="12" t="s">
        <v>4634</v>
      </c>
      <c r="D3326" s="3" t="s">
        <v>10</v>
      </c>
      <c r="E3326" s="3" t="s">
        <v>4565</v>
      </c>
      <c r="F3326" s="4" t="s">
        <v>4062</v>
      </c>
      <c r="G3326" s="13" t="s">
        <v>5343</v>
      </c>
    </row>
    <row r="3327" spans="1:7" ht="56.25" customHeight="1">
      <c r="A3327" s="10" t="s">
        <v>8684</v>
      </c>
      <c r="B3327" s="11" t="s">
        <v>4633</v>
      </c>
      <c r="C3327" s="12" t="s">
        <v>4635</v>
      </c>
      <c r="D3327" s="3" t="s">
        <v>10</v>
      </c>
      <c r="E3327" s="3" t="s">
        <v>4565</v>
      </c>
      <c r="F3327" s="4" t="s">
        <v>4062</v>
      </c>
      <c r="G3327" s="13" t="s">
        <v>5343</v>
      </c>
    </row>
    <row r="3328" spans="1:7" ht="56.25" customHeight="1">
      <c r="A3328" s="10" t="s">
        <v>8685</v>
      </c>
      <c r="B3328" s="11" t="s">
        <v>755</v>
      </c>
      <c r="C3328" s="12" t="s">
        <v>4636</v>
      </c>
      <c r="D3328" s="3" t="s">
        <v>10</v>
      </c>
      <c r="E3328" s="3" t="s">
        <v>4565</v>
      </c>
      <c r="F3328" s="4" t="s">
        <v>4062</v>
      </c>
      <c r="G3328" s="13" t="s">
        <v>5343</v>
      </c>
    </row>
    <row r="3329" spans="1:7" ht="56.25" customHeight="1">
      <c r="A3329" s="10" t="s">
        <v>8686</v>
      </c>
      <c r="B3329" s="11" t="s">
        <v>4637</v>
      </c>
      <c r="C3329" s="12" t="s">
        <v>4638</v>
      </c>
      <c r="D3329" s="3" t="s">
        <v>10</v>
      </c>
      <c r="E3329" s="3" t="s">
        <v>4565</v>
      </c>
      <c r="F3329" s="4" t="s">
        <v>4062</v>
      </c>
      <c r="G3329" s="13" t="s">
        <v>5343</v>
      </c>
    </row>
    <row r="3330" spans="1:7" ht="56.25" customHeight="1">
      <c r="A3330" s="10" t="s">
        <v>8687</v>
      </c>
      <c r="B3330" s="11" t="s">
        <v>2669</v>
      </c>
      <c r="C3330" s="12" t="s">
        <v>4639</v>
      </c>
      <c r="D3330" s="3" t="s">
        <v>10</v>
      </c>
      <c r="E3330" s="3" t="s">
        <v>4565</v>
      </c>
      <c r="F3330" s="4" t="s">
        <v>4062</v>
      </c>
      <c r="G3330" s="13" t="s">
        <v>5343</v>
      </c>
    </row>
    <row r="3331" spans="1:7" ht="56.25" customHeight="1">
      <c r="A3331" s="10" t="s">
        <v>8688</v>
      </c>
      <c r="B3331" s="11" t="s">
        <v>2669</v>
      </c>
      <c r="C3331" s="12" t="s">
        <v>4640</v>
      </c>
      <c r="D3331" s="3" t="s">
        <v>10</v>
      </c>
      <c r="E3331" s="3" t="s">
        <v>4565</v>
      </c>
      <c r="F3331" s="4" t="s">
        <v>4062</v>
      </c>
      <c r="G3331" s="13" t="s">
        <v>5343</v>
      </c>
    </row>
    <row r="3332" spans="1:7" ht="56.25" customHeight="1">
      <c r="A3332" s="10" t="s">
        <v>8689</v>
      </c>
      <c r="B3332" s="11" t="s">
        <v>2669</v>
      </c>
      <c r="C3332" s="12" t="s">
        <v>4641</v>
      </c>
      <c r="D3332" s="3" t="s">
        <v>10</v>
      </c>
      <c r="E3332" s="3" t="s">
        <v>4565</v>
      </c>
      <c r="F3332" s="4" t="s">
        <v>4062</v>
      </c>
      <c r="G3332" s="13" t="s">
        <v>5343</v>
      </c>
    </row>
    <row r="3333" spans="1:7" ht="56.25" customHeight="1">
      <c r="A3333" s="10" t="s">
        <v>8690</v>
      </c>
      <c r="B3333" s="11" t="s">
        <v>2669</v>
      </c>
      <c r="C3333" s="12" t="s">
        <v>4642</v>
      </c>
      <c r="D3333" s="3" t="s">
        <v>10</v>
      </c>
      <c r="E3333" s="3" t="s">
        <v>4565</v>
      </c>
      <c r="F3333" s="4" t="s">
        <v>4062</v>
      </c>
      <c r="G3333" s="13" t="s">
        <v>5343</v>
      </c>
    </row>
    <row r="3334" spans="1:7" ht="56.25" customHeight="1">
      <c r="A3334" s="5" t="s">
        <v>8691</v>
      </c>
      <c r="B3334" s="6" t="s">
        <v>2669</v>
      </c>
      <c r="C3334" s="7" t="s">
        <v>4643</v>
      </c>
      <c r="D3334" s="1" t="s">
        <v>10</v>
      </c>
      <c r="E3334" s="1" t="s">
        <v>4565</v>
      </c>
      <c r="F3334" s="2" t="s">
        <v>4062</v>
      </c>
      <c r="G3334" s="8" t="s">
        <v>5343</v>
      </c>
    </row>
    <row r="3335" spans="1:7" ht="56.25" customHeight="1">
      <c r="A3335" s="10" t="s">
        <v>8692</v>
      </c>
      <c r="B3335" s="11" t="s">
        <v>2669</v>
      </c>
      <c r="C3335" s="12" t="s">
        <v>4644</v>
      </c>
      <c r="D3335" s="3" t="s">
        <v>10</v>
      </c>
      <c r="E3335" s="3" t="s">
        <v>4565</v>
      </c>
      <c r="F3335" s="4" t="s">
        <v>4062</v>
      </c>
      <c r="G3335" s="13" t="s">
        <v>5343</v>
      </c>
    </row>
    <row r="3336" spans="1:7" ht="56.25" customHeight="1">
      <c r="A3336" s="10" t="s">
        <v>8693</v>
      </c>
      <c r="B3336" s="11" t="s">
        <v>2669</v>
      </c>
      <c r="C3336" s="12" t="s">
        <v>4645</v>
      </c>
      <c r="D3336" s="3" t="s">
        <v>10</v>
      </c>
      <c r="E3336" s="3" t="s">
        <v>4565</v>
      </c>
      <c r="F3336" s="4" t="s">
        <v>4062</v>
      </c>
      <c r="G3336" s="13" t="s">
        <v>5343</v>
      </c>
    </row>
    <row r="3337" spans="1:7" ht="56.25" customHeight="1">
      <c r="A3337" s="10" t="s">
        <v>8694</v>
      </c>
      <c r="B3337" s="11" t="s">
        <v>4646</v>
      </c>
      <c r="C3337" s="12" t="s">
        <v>4647</v>
      </c>
      <c r="D3337" s="3" t="s">
        <v>10</v>
      </c>
      <c r="E3337" s="3" t="s">
        <v>4565</v>
      </c>
      <c r="F3337" s="4" t="s">
        <v>4062</v>
      </c>
      <c r="G3337" s="13" t="s">
        <v>5343</v>
      </c>
    </row>
    <row r="3338" spans="1:7" ht="56.25" customHeight="1">
      <c r="A3338" s="10" t="s">
        <v>8695</v>
      </c>
      <c r="B3338" s="11" t="s">
        <v>4648</v>
      </c>
      <c r="C3338" s="12" t="s">
        <v>4649</v>
      </c>
      <c r="D3338" s="3" t="s">
        <v>10</v>
      </c>
      <c r="E3338" s="3" t="s">
        <v>4565</v>
      </c>
      <c r="F3338" s="4" t="s">
        <v>4062</v>
      </c>
      <c r="G3338" s="13" t="s">
        <v>5343</v>
      </c>
    </row>
    <row r="3339" spans="1:7" ht="56.25" customHeight="1">
      <c r="A3339" s="10" t="s">
        <v>8696</v>
      </c>
      <c r="B3339" s="11" t="s">
        <v>4650</v>
      </c>
      <c r="C3339" s="12" t="s">
        <v>4651</v>
      </c>
      <c r="D3339" s="3" t="s">
        <v>10</v>
      </c>
      <c r="E3339" s="3" t="s">
        <v>4565</v>
      </c>
      <c r="F3339" s="4" t="s">
        <v>4062</v>
      </c>
      <c r="G3339" s="13" t="s">
        <v>5343</v>
      </c>
    </row>
    <row r="3340" spans="1:7" ht="56.25" customHeight="1">
      <c r="A3340" s="10" t="s">
        <v>8697</v>
      </c>
      <c r="B3340" s="11" t="s">
        <v>3212</v>
      </c>
      <c r="C3340" s="12" t="s">
        <v>4652</v>
      </c>
      <c r="D3340" s="3" t="s">
        <v>10</v>
      </c>
      <c r="E3340" s="3" t="s">
        <v>4565</v>
      </c>
      <c r="F3340" s="4" t="s">
        <v>4062</v>
      </c>
      <c r="G3340" s="13" t="s">
        <v>5343</v>
      </c>
    </row>
    <row r="3341" spans="1:7" ht="56.25" customHeight="1">
      <c r="A3341" s="10" t="s">
        <v>8698</v>
      </c>
      <c r="B3341" s="11" t="s">
        <v>3743</v>
      </c>
      <c r="C3341" s="12" t="s">
        <v>4653</v>
      </c>
      <c r="D3341" s="3" t="s">
        <v>10</v>
      </c>
      <c r="E3341" s="3" t="s">
        <v>4565</v>
      </c>
      <c r="F3341" s="4" t="s">
        <v>4062</v>
      </c>
      <c r="G3341" s="13" t="s">
        <v>5343</v>
      </c>
    </row>
    <row r="3342" spans="1:7" ht="56.25" customHeight="1">
      <c r="A3342" s="10" t="s">
        <v>8699</v>
      </c>
      <c r="B3342" s="11" t="s">
        <v>4654</v>
      </c>
      <c r="C3342" s="12" t="s">
        <v>4655</v>
      </c>
      <c r="D3342" s="3" t="s">
        <v>10</v>
      </c>
      <c r="E3342" s="3" t="s">
        <v>4565</v>
      </c>
      <c r="F3342" s="4" t="s">
        <v>4062</v>
      </c>
      <c r="G3342" s="13" t="s">
        <v>5343</v>
      </c>
    </row>
    <row r="3343" spans="1:7" ht="56.25" customHeight="1">
      <c r="A3343" s="10" t="s">
        <v>8700</v>
      </c>
      <c r="B3343" s="11" t="s">
        <v>3229</v>
      </c>
      <c r="C3343" s="12" t="s">
        <v>4656</v>
      </c>
      <c r="D3343" s="3" t="s">
        <v>10</v>
      </c>
      <c r="E3343" s="3" t="s">
        <v>4565</v>
      </c>
      <c r="F3343" s="4" t="s">
        <v>4062</v>
      </c>
      <c r="G3343" s="13" t="s">
        <v>5343</v>
      </c>
    </row>
    <row r="3344" spans="1:7" ht="56.25" customHeight="1">
      <c r="A3344" s="10" t="s">
        <v>8701</v>
      </c>
      <c r="B3344" s="11" t="s">
        <v>4657</v>
      </c>
      <c r="C3344" s="12" t="s">
        <v>4658</v>
      </c>
      <c r="D3344" s="3" t="s">
        <v>10</v>
      </c>
      <c r="E3344" s="3" t="s">
        <v>4565</v>
      </c>
      <c r="F3344" s="4" t="s">
        <v>4062</v>
      </c>
      <c r="G3344" s="13" t="s">
        <v>5343</v>
      </c>
    </row>
    <row r="3345" spans="1:7" ht="56.25" customHeight="1">
      <c r="A3345" s="10" t="s">
        <v>8702</v>
      </c>
      <c r="B3345" s="11" t="s">
        <v>793</v>
      </c>
      <c r="C3345" s="12" t="s">
        <v>4659</v>
      </c>
      <c r="D3345" s="3" t="s">
        <v>10</v>
      </c>
      <c r="E3345" s="3" t="s">
        <v>4565</v>
      </c>
      <c r="F3345" s="4" t="s">
        <v>4062</v>
      </c>
      <c r="G3345" s="13" t="s">
        <v>5343</v>
      </c>
    </row>
    <row r="3346" spans="1:7" ht="56.25" customHeight="1">
      <c r="A3346" s="10" t="s">
        <v>8703</v>
      </c>
      <c r="B3346" s="11" t="s">
        <v>3304</v>
      </c>
      <c r="C3346" s="12" t="s">
        <v>4660</v>
      </c>
      <c r="D3346" s="3" t="s">
        <v>10</v>
      </c>
      <c r="E3346" s="3" t="s">
        <v>4565</v>
      </c>
      <c r="F3346" s="4" t="s">
        <v>4062</v>
      </c>
      <c r="G3346" s="13" t="s">
        <v>5343</v>
      </c>
    </row>
    <row r="3347" spans="1:7" ht="56.25" customHeight="1">
      <c r="A3347" s="10" t="s">
        <v>8704</v>
      </c>
      <c r="B3347" s="11" t="s">
        <v>3304</v>
      </c>
      <c r="C3347" s="12" t="s">
        <v>4661</v>
      </c>
      <c r="D3347" s="3" t="s">
        <v>10</v>
      </c>
      <c r="E3347" s="3" t="s">
        <v>4565</v>
      </c>
      <c r="F3347" s="4" t="s">
        <v>4062</v>
      </c>
      <c r="G3347" s="13" t="s">
        <v>5343</v>
      </c>
    </row>
    <row r="3348" spans="1:7" ht="56.25" customHeight="1">
      <c r="A3348" s="10" t="s">
        <v>8705</v>
      </c>
      <c r="B3348" s="11" t="s">
        <v>4662</v>
      </c>
      <c r="C3348" s="12" t="s">
        <v>4663</v>
      </c>
      <c r="D3348" s="3" t="s">
        <v>10</v>
      </c>
      <c r="E3348" s="3" t="s">
        <v>4565</v>
      </c>
      <c r="F3348" s="4" t="s">
        <v>4062</v>
      </c>
      <c r="G3348" s="13" t="s">
        <v>5343</v>
      </c>
    </row>
    <row r="3349" spans="1:7" ht="56.25" customHeight="1">
      <c r="A3349" s="10" t="s">
        <v>8706</v>
      </c>
      <c r="B3349" s="11" t="s">
        <v>4662</v>
      </c>
      <c r="C3349" s="12" t="s">
        <v>4664</v>
      </c>
      <c r="D3349" s="3" t="s">
        <v>10</v>
      </c>
      <c r="E3349" s="3" t="s">
        <v>4565</v>
      </c>
      <c r="F3349" s="4" t="s">
        <v>4062</v>
      </c>
      <c r="G3349" s="13" t="s">
        <v>5343</v>
      </c>
    </row>
    <row r="3350" spans="1:7" ht="56.25" customHeight="1">
      <c r="A3350" s="10" t="s">
        <v>8707</v>
      </c>
      <c r="B3350" s="11" t="s">
        <v>3304</v>
      </c>
      <c r="C3350" s="12" t="s">
        <v>4665</v>
      </c>
      <c r="D3350" s="3" t="s">
        <v>10</v>
      </c>
      <c r="E3350" s="3" t="s">
        <v>4565</v>
      </c>
      <c r="F3350" s="4" t="s">
        <v>4062</v>
      </c>
      <c r="G3350" s="13" t="s">
        <v>5343</v>
      </c>
    </row>
    <row r="3351" spans="1:7" ht="56.25" customHeight="1">
      <c r="A3351" s="10" t="s">
        <v>8708</v>
      </c>
      <c r="B3351" s="11" t="s">
        <v>3103</v>
      </c>
      <c r="C3351" s="12" t="s">
        <v>4666</v>
      </c>
      <c r="D3351" s="3" t="s">
        <v>10</v>
      </c>
      <c r="E3351" s="3" t="s">
        <v>4565</v>
      </c>
      <c r="F3351" s="4" t="s">
        <v>4062</v>
      </c>
      <c r="G3351" s="13" t="s">
        <v>5343</v>
      </c>
    </row>
    <row r="3352" spans="1:7" ht="56.25" customHeight="1">
      <c r="A3352" s="10" t="s">
        <v>8709</v>
      </c>
      <c r="B3352" s="11" t="s">
        <v>4412</v>
      </c>
      <c r="C3352" s="12" t="s">
        <v>4667</v>
      </c>
      <c r="D3352" s="3" t="s">
        <v>10</v>
      </c>
      <c r="E3352" s="3" t="s">
        <v>4565</v>
      </c>
      <c r="F3352" s="4" t="s">
        <v>4062</v>
      </c>
      <c r="G3352" s="13" t="s">
        <v>5343</v>
      </c>
    </row>
    <row r="3353" spans="1:7" ht="56.25" customHeight="1">
      <c r="A3353" s="10" t="s">
        <v>8710</v>
      </c>
      <c r="B3353" s="11" t="s">
        <v>2405</v>
      </c>
      <c r="C3353" s="12" t="s">
        <v>4668</v>
      </c>
      <c r="D3353" s="3" t="s">
        <v>10</v>
      </c>
      <c r="E3353" s="3" t="s">
        <v>4565</v>
      </c>
      <c r="F3353" s="4" t="s">
        <v>4062</v>
      </c>
      <c r="G3353" s="13" t="s">
        <v>5343</v>
      </c>
    </row>
    <row r="3354" spans="1:7" ht="56.25" customHeight="1">
      <c r="A3354" s="10" t="s">
        <v>8711</v>
      </c>
      <c r="B3354" s="11" t="s">
        <v>3517</v>
      </c>
      <c r="C3354" s="12" t="s">
        <v>4669</v>
      </c>
      <c r="D3354" s="3" t="s">
        <v>10</v>
      </c>
      <c r="E3354" s="3" t="s">
        <v>4565</v>
      </c>
      <c r="F3354" s="4" t="s">
        <v>4062</v>
      </c>
      <c r="G3354" s="13" t="s">
        <v>5343</v>
      </c>
    </row>
    <row r="3355" spans="1:7" ht="56.25" customHeight="1">
      <c r="A3355" s="10" t="s">
        <v>8712</v>
      </c>
      <c r="B3355" s="11" t="s">
        <v>4670</v>
      </c>
      <c r="C3355" s="12" t="s">
        <v>4671</v>
      </c>
      <c r="D3355" s="3" t="s">
        <v>10</v>
      </c>
      <c r="E3355" s="3" t="s">
        <v>4565</v>
      </c>
      <c r="F3355" s="4" t="s">
        <v>4062</v>
      </c>
      <c r="G3355" s="13" t="s">
        <v>5343</v>
      </c>
    </row>
    <row r="3356" spans="1:7" ht="56.25" customHeight="1">
      <c r="A3356" s="10" t="s">
        <v>8713</v>
      </c>
      <c r="B3356" s="11" t="s">
        <v>3212</v>
      </c>
      <c r="C3356" s="12" t="s">
        <v>4672</v>
      </c>
      <c r="D3356" s="3" t="s">
        <v>10</v>
      </c>
      <c r="E3356" s="3" t="s">
        <v>4565</v>
      </c>
      <c r="F3356" s="4" t="s">
        <v>4062</v>
      </c>
      <c r="G3356" s="13" t="s">
        <v>5343</v>
      </c>
    </row>
    <row r="3357" spans="1:7" ht="56.25" customHeight="1">
      <c r="A3357" s="10" t="s">
        <v>8714</v>
      </c>
      <c r="B3357" s="11" t="s">
        <v>4673</v>
      </c>
      <c r="C3357" s="12" t="s">
        <v>4674</v>
      </c>
      <c r="D3357" s="3" t="s">
        <v>10</v>
      </c>
      <c r="E3357" s="3" t="s">
        <v>4565</v>
      </c>
      <c r="F3357" s="4" t="s">
        <v>4062</v>
      </c>
      <c r="G3357" s="13" t="s">
        <v>5343</v>
      </c>
    </row>
    <row r="3358" spans="1:7" ht="56.25" customHeight="1">
      <c r="A3358" s="10" t="s">
        <v>8715</v>
      </c>
      <c r="B3358" s="11" t="s">
        <v>4675</v>
      </c>
      <c r="C3358" s="12" t="s">
        <v>4676</v>
      </c>
      <c r="D3358" s="3" t="s">
        <v>10</v>
      </c>
      <c r="E3358" s="3" t="s">
        <v>4565</v>
      </c>
      <c r="F3358" s="4" t="s">
        <v>4062</v>
      </c>
      <c r="G3358" s="13" t="s">
        <v>5343</v>
      </c>
    </row>
    <row r="3359" spans="1:7" ht="56.25" customHeight="1">
      <c r="A3359" s="10" t="s">
        <v>8716</v>
      </c>
      <c r="B3359" s="11" t="s">
        <v>3088</v>
      </c>
      <c r="C3359" s="12" t="s">
        <v>4677</v>
      </c>
      <c r="D3359" s="3" t="s">
        <v>10</v>
      </c>
      <c r="E3359" s="3" t="s">
        <v>4565</v>
      </c>
      <c r="F3359" s="4" t="s">
        <v>4062</v>
      </c>
      <c r="G3359" s="13" t="s">
        <v>5343</v>
      </c>
    </row>
    <row r="3360" spans="1:7" ht="56.25" customHeight="1">
      <c r="A3360" s="10" t="s">
        <v>8717</v>
      </c>
      <c r="B3360" s="11" t="s">
        <v>4678</v>
      </c>
      <c r="C3360" s="12" t="s">
        <v>4679</v>
      </c>
      <c r="D3360" s="3" t="s">
        <v>10</v>
      </c>
      <c r="E3360" s="3" t="s">
        <v>4565</v>
      </c>
      <c r="F3360" s="4" t="s">
        <v>4062</v>
      </c>
      <c r="G3360" s="13" t="s">
        <v>5343</v>
      </c>
    </row>
    <row r="3361" spans="1:7" ht="56.25" customHeight="1">
      <c r="A3361" s="10" t="s">
        <v>8718</v>
      </c>
      <c r="B3361" s="11" t="s">
        <v>4680</v>
      </c>
      <c r="C3361" s="12" t="s">
        <v>4681</v>
      </c>
      <c r="D3361" s="3" t="s">
        <v>10</v>
      </c>
      <c r="E3361" s="3" t="s">
        <v>4565</v>
      </c>
      <c r="F3361" s="4" t="s">
        <v>4062</v>
      </c>
      <c r="G3361" s="13" t="s">
        <v>5343</v>
      </c>
    </row>
    <row r="3362" spans="1:7" ht="56.25" customHeight="1">
      <c r="A3362" s="10" t="s">
        <v>8719</v>
      </c>
      <c r="B3362" s="11" t="s">
        <v>4682</v>
      </c>
      <c r="C3362" s="12" t="s">
        <v>4683</v>
      </c>
      <c r="D3362" s="3" t="s">
        <v>10</v>
      </c>
      <c r="E3362" s="3" t="s">
        <v>4565</v>
      </c>
      <c r="F3362" s="4" t="s">
        <v>4062</v>
      </c>
      <c r="G3362" s="13" t="s">
        <v>5343</v>
      </c>
    </row>
    <row r="3363" spans="1:7" ht="56.25" customHeight="1">
      <c r="A3363" s="10" t="s">
        <v>8720</v>
      </c>
      <c r="B3363" s="11" t="s">
        <v>4682</v>
      </c>
      <c r="C3363" s="12" t="s">
        <v>4684</v>
      </c>
      <c r="D3363" s="3" t="s">
        <v>10</v>
      </c>
      <c r="E3363" s="3" t="s">
        <v>4565</v>
      </c>
      <c r="F3363" s="4" t="s">
        <v>4062</v>
      </c>
      <c r="G3363" s="13" t="s">
        <v>5343</v>
      </c>
    </row>
    <row r="3364" spans="1:7" ht="56.25" customHeight="1">
      <c r="A3364" s="10" t="s">
        <v>8721</v>
      </c>
      <c r="B3364" s="11" t="s">
        <v>4682</v>
      </c>
      <c r="C3364" s="12" t="s">
        <v>4685</v>
      </c>
      <c r="D3364" s="3" t="s">
        <v>10</v>
      </c>
      <c r="E3364" s="3" t="s">
        <v>4565</v>
      </c>
      <c r="F3364" s="4" t="s">
        <v>4062</v>
      </c>
      <c r="G3364" s="13" t="s">
        <v>5343</v>
      </c>
    </row>
    <row r="3365" spans="1:7" ht="56.25" customHeight="1">
      <c r="A3365" s="10" t="s">
        <v>8722</v>
      </c>
      <c r="B3365" s="11" t="s">
        <v>2405</v>
      </c>
      <c r="C3365" s="12" t="s">
        <v>4686</v>
      </c>
      <c r="D3365" s="3" t="s">
        <v>10</v>
      </c>
      <c r="E3365" s="3" t="s">
        <v>4565</v>
      </c>
      <c r="F3365" s="4" t="s">
        <v>4062</v>
      </c>
      <c r="G3365" s="13" t="s">
        <v>5343</v>
      </c>
    </row>
    <row r="3366" spans="1:7" ht="56.25" customHeight="1">
      <c r="A3366" s="10" t="s">
        <v>8723</v>
      </c>
      <c r="B3366" s="11" t="s">
        <v>2405</v>
      </c>
      <c r="C3366" s="12" t="s">
        <v>4687</v>
      </c>
      <c r="D3366" s="3" t="s">
        <v>10</v>
      </c>
      <c r="E3366" s="3" t="s">
        <v>4565</v>
      </c>
      <c r="F3366" s="4" t="s">
        <v>4062</v>
      </c>
      <c r="G3366" s="13" t="s">
        <v>5343</v>
      </c>
    </row>
    <row r="3367" spans="1:7" ht="56.25" customHeight="1">
      <c r="A3367" s="10" t="s">
        <v>8724</v>
      </c>
      <c r="B3367" s="11" t="s">
        <v>829</v>
      </c>
      <c r="C3367" s="12" t="s">
        <v>4688</v>
      </c>
      <c r="D3367" s="3" t="s">
        <v>10</v>
      </c>
      <c r="E3367" s="3" t="s">
        <v>4565</v>
      </c>
      <c r="F3367" s="4" t="s">
        <v>4062</v>
      </c>
      <c r="G3367" s="13" t="s">
        <v>5343</v>
      </c>
    </row>
    <row r="3368" spans="1:7" ht="56.25" customHeight="1">
      <c r="A3368" s="10" t="s">
        <v>8725</v>
      </c>
      <c r="B3368" s="11" t="s">
        <v>3103</v>
      </c>
      <c r="C3368" s="12" t="s">
        <v>4689</v>
      </c>
      <c r="D3368" s="3" t="s">
        <v>10</v>
      </c>
      <c r="E3368" s="3" t="s">
        <v>4565</v>
      </c>
      <c r="F3368" s="4" t="s">
        <v>4062</v>
      </c>
      <c r="G3368" s="13" t="s">
        <v>5343</v>
      </c>
    </row>
    <row r="3369" spans="1:7" ht="56.25" customHeight="1">
      <c r="A3369" s="10" t="s">
        <v>8726</v>
      </c>
      <c r="B3369" s="11" t="s">
        <v>4690</v>
      </c>
      <c r="C3369" s="12" t="s">
        <v>4691</v>
      </c>
      <c r="D3369" s="3" t="s">
        <v>10</v>
      </c>
      <c r="E3369" s="3" t="s">
        <v>4565</v>
      </c>
      <c r="F3369" s="4" t="s">
        <v>4062</v>
      </c>
      <c r="G3369" s="13" t="s">
        <v>5343</v>
      </c>
    </row>
    <row r="3370" spans="1:7" ht="56.25" customHeight="1">
      <c r="A3370" s="10" t="s">
        <v>8727</v>
      </c>
      <c r="B3370" s="11" t="s">
        <v>3792</v>
      </c>
      <c r="C3370" s="12" t="s">
        <v>4692</v>
      </c>
      <c r="D3370" s="3" t="s">
        <v>10</v>
      </c>
      <c r="E3370" s="3" t="s">
        <v>4565</v>
      </c>
      <c r="F3370" s="4" t="s">
        <v>4062</v>
      </c>
      <c r="G3370" s="13" t="s">
        <v>5343</v>
      </c>
    </row>
    <row r="3371" spans="1:7" ht="56.25" customHeight="1">
      <c r="A3371" s="10" t="s">
        <v>8728</v>
      </c>
      <c r="B3371" s="11" t="s">
        <v>3584</v>
      </c>
      <c r="C3371" s="12" t="s">
        <v>4693</v>
      </c>
      <c r="D3371" s="3" t="s">
        <v>10</v>
      </c>
      <c r="E3371" s="3" t="s">
        <v>4565</v>
      </c>
      <c r="F3371" s="4" t="s">
        <v>4062</v>
      </c>
      <c r="G3371" s="13" t="s">
        <v>5343</v>
      </c>
    </row>
    <row r="3372" spans="1:7" ht="56.25" customHeight="1">
      <c r="A3372" s="10" t="s">
        <v>8729</v>
      </c>
      <c r="B3372" s="11" t="s">
        <v>3584</v>
      </c>
      <c r="C3372" s="12" t="s">
        <v>4694</v>
      </c>
      <c r="D3372" s="3" t="s">
        <v>10</v>
      </c>
      <c r="E3372" s="3" t="s">
        <v>4565</v>
      </c>
      <c r="F3372" s="4" t="s">
        <v>4062</v>
      </c>
      <c r="G3372" s="13" t="s">
        <v>5343</v>
      </c>
    </row>
    <row r="3373" spans="1:7" ht="56.25" customHeight="1">
      <c r="A3373" s="10" t="s">
        <v>8730</v>
      </c>
      <c r="B3373" s="11" t="s">
        <v>4695</v>
      </c>
      <c r="C3373" s="12" t="s">
        <v>4696</v>
      </c>
      <c r="D3373" s="3" t="s">
        <v>10</v>
      </c>
      <c r="E3373" s="3" t="s">
        <v>4565</v>
      </c>
      <c r="F3373" s="4" t="s">
        <v>4062</v>
      </c>
      <c r="G3373" s="13" t="s">
        <v>5343</v>
      </c>
    </row>
    <row r="3374" spans="1:7" ht="56.25" customHeight="1">
      <c r="A3374" s="10" t="s">
        <v>8731</v>
      </c>
      <c r="B3374" s="11" t="s">
        <v>4697</v>
      </c>
      <c r="C3374" s="12" t="s">
        <v>4698</v>
      </c>
      <c r="D3374" s="3" t="s">
        <v>10</v>
      </c>
      <c r="E3374" s="3" t="s">
        <v>4565</v>
      </c>
      <c r="F3374" s="4" t="s">
        <v>4062</v>
      </c>
      <c r="G3374" s="13" t="s">
        <v>5343</v>
      </c>
    </row>
    <row r="3375" spans="1:7" ht="56.25" customHeight="1">
      <c r="A3375" s="10" t="s">
        <v>8732</v>
      </c>
      <c r="B3375" s="11" t="s">
        <v>4699</v>
      </c>
      <c r="C3375" s="12" t="s">
        <v>4700</v>
      </c>
      <c r="D3375" s="3" t="s">
        <v>10</v>
      </c>
      <c r="E3375" s="3" t="s">
        <v>4565</v>
      </c>
      <c r="F3375" s="4" t="s">
        <v>4062</v>
      </c>
      <c r="G3375" s="13" t="s">
        <v>5343</v>
      </c>
    </row>
    <row r="3376" spans="1:7" ht="56.25" customHeight="1">
      <c r="A3376" s="10" t="s">
        <v>8733</v>
      </c>
      <c r="B3376" s="11" t="s">
        <v>4701</v>
      </c>
      <c r="C3376" s="12" t="s">
        <v>4702</v>
      </c>
      <c r="D3376" s="3" t="s">
        <v>10</v>
      </c>
      <c r="E3376" s="3" t="s">
        <v>4565</v>
      </c>
      <c r="F3376" s="4" t="s">
        <v>4062</v>
      </c>
      <c r="G3376" s="13" t="s">
        <v>5343</v>
      </c>
    </row>
    <row r="3377" spans="1:7" ht="56.25" customHeight="1">
      <c r="A3377" s="10" t="s">
        <v>8734</v>
      </c>
      <c r="B3377" s="11" t="s">
        <v>4437</v>
      </c>
      <c r="C3377" s="12" t="s">
        <v>4703</v>
      </c>
      <c r="D3377" s="3" t="s">
        <v>10</v>
      </c>
      <c r="E3377" s="3" t="s">
        <v>4565</v>
      </c>
      <c r="F3377" s="4" t="s">
        <v>4062</v>
      </c>
      <c r="G3377" s="13" t="s">
        <v>5343</v>
      </c>
    </row>
    <row r="3378" spans="1:7" ht="56.25" customHeight="1">
      <c r="A3378" s="10" t="s">
        <v>8735</v>
      </c>
      <c r="B3378" s="11" t="s">
        <v>3553</v>
      </c>
      <c r="C3378" s="12" t="s">
        <v>4704</v>
      </c>
      <c r="D3378" s="3" t="s">
        <v>10</v>
      </c>
      <c r="E3378" s="3" t="s">
        <v>4565</v>
      </c>
      <c r="F3378" s="4" t="s">
        <v>4062</v>
      </c>
      <c r="G3378" s="13" t="s">
        <v>5343</v>
      </c>
    </row>
    <row r="3379" spans="1:7" ht="56.25" customHeight="1">
      <c r="A3379" s="10" t="s">
        <v>8736</v>
      </c>
      <c r="B3379" s="11" t="s">
        <v>829</v>
      </c>
      <c r="C3379" s="12" t="s">
        <v>4705</v>
      </c>
      <c r="D3379" s="3" t="s">
        <v>10</v>
      </c>
      <c r="E3379" s="3" t="s">
        <v>4565</v>
      </c>
      <c r="F3379" s="4" t="s">
        <v>4062</v>
      </c>
      <c r="G3379" s="13" t="s">
        <v>5343</v>
      </c>
    </row>
    <row r="3380" spans="1:7" ht="56.25" customHeight="1">
      <c r="A3380" s="10" t="s">
        <v>8737</v>
      </c>
      <c r="B3380" s="11" t="s">
        <v>2405</v>
      </c>
      <c r="C3380" s="12" t="s">
        <v>4706</v>
      </c>
      <c r="D3380" s="3" t="s">
        <v>10</v>
      </c>
      <c r="E3380" s="3" t="s">
        <v>4565</v>
      </c>
      <c r="F3380" s="4" t="s">
        <v>4062</v>
      </c>
      <c r="G3380" s="13" t="s">
        <v>5343</v>
      </c>
    </row>
    <row r="3381" spans="1:7" ht="56.25" customHeight="1">
      <c r="A3381" s="10" t="s">
        <v>8738</v>
      </c>
      <c r="B3381" s="11" t="s">
        <v>3255</v>
      </c>
      <c r="C3381" s="12" t="s">
        <v>4707</v>
      </c>
      <c r="D3381" s="3" t="s">
        <v>10</v>
      </c>
      <c r="E3381" s="3" t="s">
        <v>4565</v>
      </c>
      <c r="F3381" s="4" t="s">
        <v>4062</v>
      </c>
      <c r="G3381" s="13" t="s">
        <v>5343</v>
      </c>
    </row>
    <row r="3382" spans="1:7" ht="56.25" customHeight="1">
      <c r="A3382" s="10" t="s">
        <v>8739</v>
      </c>
      <c r="B3382" s="11" t="s">
        <v>2654</v>
      </c>
      <c r="C3382" s="12">
        <v>651540</v>
      </c>
      <c r="D3382" s="3" t="s">
        <v>10</v>
      </c>
      <c r="E3382" s="3" t="s">
        <v>4565</v>
      </c>
      <c r="F3382" s="4" t="s">
        <v>4062</v>
      </c>
      <c r="G3382" s="13" t="s">
        <v>5343</v>
      </c>
    </row>
    <row r="3383" spans="1:7" ht="56.25" customHeight="1">
      <c r="A3383" s="10" t="s">
        <v>8740</v>
      </c>
      <c r="B3383" s="11" t="s">
        <v>4708</v>
      </c>
      <c r="C3383" s="12" t="s">
        <v>4709</v>
      </c>
      <c r="D3383" s="3" t="s">
        <v>10</v>
      </c>
      <c r="E3383" s="3" t="s">
        <v>4565</v>
      </c>
      <c r="F3383" s="4" t="s">
        <v>4062</v>
      </c>
      <c r="G3383" s="13" t="s">
        <v>5343</v>
      </c>
    </row>
    <row r="3384" spans="1:7" ht="56.25" customHeight="1">
      <c r="A3384" s="10" t="s">
        <v>8741</v>
      </c>
      <c r="B3384" s="11" t="s">
        <v>755</v>
      </c>
      <c r="C3384" s="12" t="s">
        <v>4710</v>
      </c>
      <c r="D3384" s="3" t="s">
        <v>10</v>
      </c>
      <c r="E3384" s="3" t="s">
        <v>4565</v>
      </c>
      <c r="F3384" s="4" t="s">
        <v>4062</v>
      </c>
      <c r="G3384" s="13" t="s">
        <v>5343</v>
      </c>
    </row>
    <row r="3385" spans="1:7" ht="56.25" customHeight="1">
      <c r="A3385" s="10" t="s">
        <v>8742</v>
      </c>
      <c r="B3385" s="11" t="s">
        <v>755</v>
      </c>
      <c r="C3385" s="12" t="s">
        <v>4711</v>
      </c>
      <c r="D3385" s="3" t="s">
        <v>10</v>
      </c>
      <c r="E3385" s="3" t="s">
        <v>4565</v>
      </c>
      <c r="F3385" s="4" t="s">
        <v>4062</v>
      </c>
      <c r="G3385" s="13" t="s">
        <v>5343</v>
      </c>
    </row>
    <row r="3386" spans="1:7" ht="56.25" customHeight="1">
      <c r="A3386" s="10" t="s">
        <v>8743</v>
      </c>
      <c r="B3386" s="11" t="s">
        <v>4712</v>
      </c>
      <c r="C3386" s="12" t="s">
        <v>4713</v>
      </c>
      <c r="D3386" s="3" t="s">
        <v>10</v>
      </c>
      <c r="E3386" s="3" t="s">
        <v>4565</v>
      </c>
      <c r="F3386" s="4" t="s">
        <v>4062</v>
      </c>
      <c r="G3386" s="13" t="s">
        <v>5343</v>
      </c>
    </row>
    <row r="3387" spans="1:7" ht="56.25" customHeight="1">
      <c r="A3387" s="10" t="s">
        <v>8744</v>
      </c>
      <c r="B3387" s="11" t="s">
        <v>4714</v>
      </c>
      <c r="C3387" s="12" t="s">
        <v>4715</v>
      </c>
      <c r="D3387" s="3" t="s">
        <v>10</v>
      </c>
      <c r="E3387" s="3" t="s">
        <v>4565</v>
      </c>
      <c r="F3387" s="4" t="s">
        <v>4062</v>
      </c>
      <c r="G3387" s="13" t="s">
        <v>5343</v>
      </c>
    </row>
    <row r="3388" spans="1:7" ht="56.25" customHeight="1">
      <c r="A3388" s="10" t="s">
        <v>8745</v>
      </c>
      <c r="B3388" s="11" t="s">
        <v>3229</v>
      </c>
      <c r="C3388" s="12" t="s">
        <v>4716</v>
      </c>
      <c r="D3388" s="3" t="s">
        <v>10</v>
      </c>
      <c r="E3388" s="3" t="s">
        <v>4565</v>
      </c>
      <c r="F3388" s="4" t="s">
        <v>4062</v>
      </c>
      <c r="G3388" s="13" t="s">
        <v>5343</v>
      </c>
    </row>
    <row r="3389" spans="1:7" ht="56.25" customHeight="1">
      <c r="A3389" s="10" t="s">
        <v>8746</v>
      </c>
      <c r="B3389" s="11" t="s">
        <v>4717</v>
      </c>
      <c r="C3389" s="12" t="s">
        <v>4718</v>
      </c>
      <c r="D3389" s="3" t="s">
        <v>10</v>
      </c>
      <c r="E3389" s="3" t="s">
        <v>4565</v>
      </c>
      <c r="F3389" s="4" t="s">
        <v>4062</v>
      </c>
      <c r="G3389" s="13" t="s">
        <v>5343</v>
      </c>
    </row>
    <row r="3390" spans="1:7" ht="56.25" customHeight="1">
      <c r="A3390" s="10" t="s">
        <v>8747</v>
      </c>
      <c r="B3390" s="11" t="s">
        <v>4717</v>
      </c>
      <c r="C3390" s="12" t="s">
        <v>4719</v>
      </c>
      <c r="D3390" s="3" t="s">
        <v>10</v>
      </c>
      <c r="E3390" s="3" t="s">
        <v>4565</v>
      </c>
      <c r="F3390" s="4" t="s">
        <v>4062</v>
      </c>
      <c r="G3390" s="13" t="s">
        <v>5343</v>
      </c>
    </row>
    <row r="3391" spans="1:7" ht="56.25" customHeight="1">
      <c r="A3391" s="10" t="s">
        <v>8748</v>
      </c>
      <c r="B3391" s="11" t="s">
        <v>4720</v>
      </c>
      <c r="C3391" s="12" t="s">
        <v>4721</v>
      </c>
      <c r="D3391" s="3" t="s">
        <v>10</v>
      </c>
      <c r="E3391" s="3" t="s">
        <v>4565</v>
      </c>
      <c r="F3391" s="4" t="s">
        <v>4062</v>
      </c>
      <c r="G3391" s="13" t="s">
        <v>5343</v>
      </c>
    </row>
    <row r="3392" spans="1:7" ht="56.25" customHeight="1">
      <c r="A3392" s="10" t="s">
        <v>8749</v>
      </c>
      <c r="B3392" s="11" t="s">
        <v>4722</v>
      </c>
      <c r="C3392" s="12" t="s">
        <v>4723</v>
      </c>
      <c r="D3392" s="3" t="s">
        <v>10</v>
      </c>
      <c r="E3392" s="3" t="s">
        <v>4565</v>
      </c>
      <c r="F3392" s="4" t="s">
        <v>4062</v>
      </c>
      <c r="G3392" s="13" t="s">
        <v>5343</v>
      </c>
    </row>
    <row r="3393" spans="1:7" ht="56.25" customHeight="1">
      <c r="A3393" s="10" t="s">
        <v>8750</v>
      </c>
      <c r="B3393" s="11" t="s">
        <v>3553</v>
      </c>
      <c r="C3393" s="12" t="s">
        <v>4724</v>
      </c>
      <c r="D3393" s="3" t="s">
        <v>10</v>
      </c>
      <c r="E3393" s="3" t="s">
        <v>4565</v>
      </c>
      <c r="F3393" s="4" t="s">
        <v>4062</v>
      </c>
      <c r="G3393" s="13" t="s">
        <v>5343</v>
      </c>
    </row>
    <row r="3394" spans="1:7" ht="56.25" customHeight="1">
      <c r="A3394" s="10" t="s">
        <v>8751</v>
      </c>
      <c r="B3394" s="11" t="s">
        <v>4725</v>
      </c>
      <c r="C3394" s="12" t="s">
        <v>4726</v>
      </c>
      <c r="D3394" s="3" t="s">
        <v>10</v>
      </c>
      <c r="E3394" s="3" t="s">
        <v>4565</v>
      </c>
      <c r="F3394" s="4" t="s">
        <v>4062</v>
      </c>
      <c r="G3394" s="13" t="s">
        <v>5343</v>
      </c>
    </row>
    <row r="3395" spans="1:7" ht="56.25" customHeight="1">
      <c r="A3395" s="10" t="s">
        <v>8752</v>
      </c>
      <c r="B3395" s="11" t="s">
        <v>3446</v>
      </c>
      <c r="C3395" s="12" t="s">
        <v>4727</v>
      </c>
      <c r="D3395" s="3" t="s">
        <v>10</v>
      </c>
      <c r="E3395" s="3" t="s">
        <v>4565</v>
      </c>
      <c r="F3395" s="4" t="s">
        <v>4062</v>
      </c>
      <c r="G3395" s="13" t="s">
        <v>5343</v>
      </c>
    </row>
    <row r="3396" spans="1:7" ht="56.25" customHeight="1">
      <c r="A3396" s="10" t="s">
        <v>8753</v>
      </c>
      <c r="B3396" s="11" t="s">
        <v>4728</v>
      </c>
      <c r="C3396" s="12" t="s">
        <v>4729</v>
      </c>
      <c r="D3396" s="3" t="s">
        <v>10</v>
      </c>
      <c r="E3396" s="3" t="s">
        <v>4565</v>
      </c>
      <c r="F3396" s="4" t="s">
        <v>4062</v>
      </c>
      <c r="G3396" s="13" t="s">
        <v>5343</v>
      </c>
    </row>
    <row r="3397" spans="1:7" ht="56.25" customHeight="1">
      <c r="A3397" s="10" t="s">
        <v>8754</v>
      </c>
      <c r="B3397" s="11" t="s">
        <v>4730</v>
      </c>
      <c r="C3397" s="12" t="s">
        <v>4731</v>
      </c>
      <c r="D3397" s="3" t="s">
        <v>10</v>
      </c>
      <c r="E3397" s="3" t="s">
        <v>4565</v>
      </c>
      <c r="F3397" s="4" t="s">
        <v>4062</v>
      </c>
      <c r="G3397" s="13" t="s">
        <v>5343</v>
      </c>
    </row>
    <row r="3398" spans="1:7" ht="56.25" customHeight="1">
      <c r="A3398" s="10" t="s">
        <v>8755</v>
      </c>
      <c r="B3398" s="11" t="s">
        <v>4732</v>
      </c>
      <c r="C3398" s="12" t="s">
        <v>4733</v>
      </c>
      <c r="D3398" s="3" t="s">
        <v>10</v>
      </c>
      <c r="E3398" s="3" t="s">
        <v>4565</v>
      </c>
      <c r="F3398" s="4" t="s">
        <v>4062</v>
      </c>
      <c r="G3398" s="13" t="s">
        <v>5343</v>
      </c>
    </row>
    <row r="3399" spans="1:7" ht="56.25" customHeight="1">
      <c r="A3399" s="10" t="s">
        <v>8756</v>
      </c>
      <c r="B3399" s="11" t="s">
        <v>3245</v>
      </c>
      <c r="C3399" s="12" t="s">
        <v>4734</v>
      </c>
      <c r="D3399" s="3" t="s">
        <v>10</v>
      </c>
      <c r="E3399" s="3" t="s">
        <v>4565</v>
      </c>
      <c r="F3399" s="4" t="s">
        <v>4062</v>
      </c>
      <c r="G3399" s="13" t="s">
        <v>5343</v>
      </c>
    </row>
    <row r="3400" spans="1:7" ht="56.25" customHeight="1">
      <c r="A3400" s="10" t="s">
        <v>8757</v>
      </c>
      <c r="B3400" s="11" t="s">
        <v>4735</v>
      </c>
      <c r="C3400" s="12" t="s">
        <v>4736</v>
      </c>
      <c r="D3400" s="3" t="s">
        <v>10</v>
      </c>
      <c r="E3400" s="3" t="s">
        <v>4565</v>
      </c>
      <c r="F3400" s="4" t="s">
        <v>4062</v>
      </c>
      <c r="G3400" s="13" t="s">
        <v>5343</v>
      </c>
    </row>
    <row r="3401" spans="1:7" ht="56.25" customHeight="1">
      <c r="A3401" s="10" t="s">
        <v>8758</v>
      </c>
      <c r="B3401" s="11" t="s">
        <v>4737</v>
      </c>
      <c r="C3401" s="12" t="s">
        <v>4738</v>
      </c>
      <c r="D3401" s="3" t="s">
        <v>10</v>
      </c>
      <c r="E3401" s="3" t="s">
        <v>4565</v>
      </c>
      <c r="F3401" s="4" t="s">
        <v>4062</v>
      </c>
      <c r="G3401" s="13" t="s">
        <v>5343</v>
      </c>
    </row>
    <row r="3402" spans="1:7" ht="56.25" customHeight="1">
      <c r="A3402" s="10" t="s">
        <v>8759</v>
      </c>
      <c r="B3402" s="11" t="s">
        <v>4737</v>
      </c>
      <c r="C3402" s="12" t="s">
        <v>4739</v>
      </c>
      <c r="D3402" s="3" t="s">
        <v>10</v>
      </c>
      <c r="E3402" s="3" t="s">
        <v>4565</v>
      </c>
      <c r="F3402" s="4" t="s">
        <v>4062</v>
      </c>
      <c r="G3402" s="13" t="s">
        <v>5343</v>
      </c>
    </row>
    <row r="3403" spans="1:7" ht="56.25" customHeight="1">
      <c r="A3403" s="10" t="s">
        <v>8760</v>
      </c>
      <c r="B3403" s="11" t="s">
        <v>4740</v>
      </c>
      <c r="C3403" s="12" t="s">
        <v>4741</v>
      </c>
      <c r="D3403" s="3" t="s">
        <v>10</v>
      </c>
      <c r="E3403" s="3" t="s">
        <v>4565</v>
      </c>
      <c r="F3403" s="4" t="s">
        <v>4062</v>
      </c>
      <c r="G3403" s="13" t="s">
        <v>5343</v>
      </c>
    </row>
    <row r="3404" spans="1:7" ht="56.25" customHeight="1">
      <c r="A3404" s="10" t="s">
        <v>8761</v>
      </c>
      <c r="B3404" s="11" t="s">
        <v>2652</v>
      </c>
      <c r="C3404" s="12" t="s">
        <v>4742</v>
      </c>
      <c r="D3404" s="3" t="s">
        <v>10</v>
      </c>
      <c r="E3404" s="3" t="s">
        <v>4565</v>
      </c>
      <c r="F3404" s="4" t="s">
        <v>4062</v>
      </c>
      <c r="G3404" s="13" t="s">
        <v>5343</v>
      </c>
    </row>
    <row r="3405" spans="1:7" ht="56.25" customHeight="1">
      <c r="A3405" s="10" t="s">
        <v>8762</v>
      </c>
      <c r="B3405" s="11" t="s">
        <v>3463</v>
      </c>
      <c r="C3405" s="12" t="s">
        <v>4743</v>
      </c>
      <c r="D3405" s="3" t="s">
        <v>10</v>
      </c>
      <c r="E3405" s="3" t="s">
        <v>4565</v>
      </c>
      <c r="F3405" s="4" t="s">
        <v>4062</v>
      </c>
      <c r="G3405" s="13" t="s">
        <v>5343</v>
      </c>
    </row>
    <row r="3406" spans="1:7" ht="56.25" customHeight="1">
      <c r="A3406" s="10" t="s">
        <v>8763</v>
      </c>
      <c r="B3406" s="11" t="s">
        <v>854</v>
      </c>
      <c r="C3406" s="12" t="s">
        <v>4744</v>
      </c>
      <c r="D3406" s="3" t="s">
        <v>10</v>
      </c>
      <c r="E3406" s="3" t="s">
        <v>4565</v>
      </c>
      <c r="F3406" s="4" t="s">
        <v>4062</v>
      </c>
      <c r="G3406" s="13" t="s">
        <v>5343</v>
      </c>
    </row>
    <row r="3407" spans="1:7" ht="56.25" customHeight="1">
      <c r="A3407" s="10" t="s">
        <v>8764</v>
      </c>
      <c r="B3407" s="11" t="s">
        <v>4745</v>
      </c>
      <c r="C3407" s="12" t="s">
        <v>4746</v>
      </c>
      <c r="D3407" s="3" t="s">
        <v>10</v>
      </c>
      <c r="E3407" s="3" t="s">
        <v>4747</v>
      </c>
      <c r="F3407" s="4" t="s">
        <v>4748</v>
      </c>
      <c r="G3407" s="13" t="s">
        <v>5343</v>
      </c>
    </row>
    <row r="3408" spans="1:7" ht="56.25" customHeight="1">
      <c r="A3408" s="10" t="s">
        <v>8765</v>
      </c>
      <c r="B3408" s="11" t="s">
        <v>4749</v>
      </c>
      <c r="C3408" s="12">
        <v>2664244</v>
      </c>
      <c r="D3408" s="3" t="s">
        <v>10</v>
      </c>
      <c r="E3408" s="3" t="s">
        <v>4747</v>
      </c>
      <c r="F3408" s="4" t="s">
        <v>4748</v>
      </c>
      <c r="G3408" s="13" t="s">
        <v>5343</v>
      </c>
    </row>
    <row r="3409" spans="1:7" ht="56.25" customHeight="1">
      <c r="A3409" s="10" t="s">
        <v>8766</v>
      </c>
      <c r="B3409" s="11" t="s">
        <v>4750</v>
      </c>
      <c r="C3409" s="12">
        <v>2666338</v>
      </c>
      <c r="D3409" s="3" t="s">
        <v>10</v>
      </c>
      <c r="E3409" s="3" t="s">
        <v>4747</v>
      </c>
      <c r="F3409" s="4" t="s">
        <v>4748</v>
      </c>
      <c r="G3409" s="13" t="s">
        <v>5343</v>
      </c>
    </row>
    <row r="3410" spans="1:7" ht="56.25" customHeight="1">
      <c r="A3410" s="10" t="s">
        <v>8767</v>
      </c>
      <c r="B3410" s="11" t="s">
        <v>3308</v>
      </c>
      <c r="C3410" s="12">
        <v>2669704</v>
      </c>
      <c r="D3410" s="3" t="s">
        <v>10</v>
      </c>
      <c r="E3410" s="3" t="s">
        <v>4747</v>
      </c>
      <c r="F3410" s="4" t="s">
        <v>4748</v>
      </c>
      <c r="G3410" s="13" t="s">
        <v>5343</v>
      </c>
    </row>
    <row r="3411" spans="1:7" ht="56.25" customHeight="1">
      <c r="A3411" s="10" t="s">
        <v>8768</v>
      </c>
      <c r="B3411" s="11" t="s">
        <v>4751</v>
      </c>
      <c r="C3411" s="12">
        <v>2684839</v>
      </c>
      <c r="D3411" s="3" t="s">
        <v>10</v>
      </c>
      <c r="E3411" s="3" t="s">
        <v>4747</v>
      </c>
      <c r="F3411" s="4" t="s">
        <v>4748</v>
      </c>
      <c r="G3411" s="13" t="s">
        <v>5343</v>
      </c>
    </row>
    <row r="3412" spans="1:7" ht="56.25" customHeight="1">
      <c r="A3412" s="10" t="s">
        <v>8769</v>
      </c>
      <c r="B3412" s="11" t="s">
        <v>4752</v>
      </c>
      <c r="C3412" s="12" t="s">
        <v>4753</v>
      </c>
      <c r="D3412" s="3" t="s">
        <v>10</v>
      </c>
      <c r="E3412" s="3" t="s">
        <v>4747</v>
      </c>
      <c r="F3412" s="4" t="s">
        <v>9313</v>
      </c>
      <c r="G3412" s="13" t="s">
        <v>5343</v>
      </c>
    </row>
    <row r="3413" spans="1:7" ht="56.25" customHeight="1">
      <c r="A3413" s="10" t="s">
        <v>8770</v>
      </c>
      <c r="B3413" s="11" t="s">
        <v>8771</v>
      </c>
      <c r="C3413" s="12" t="s">
        <v>4754</v>
      </c>
      <c r="D3413" s="3" t="s">
        <v>10</v>
      </c>
      <c r="E3413" s="3" t="s">
        <v>4755</v>
      </c>
      <c r="F3413" s="4" t="s">
        <v>9314</v>
      </c>
      <c r="G3413" s="13" t="s">
        <v>5343</v>
      </c>
    </row>
    <row r="3414" spans="1:7" ht="56.25" customHeight="1">
      <c r="A3414" s="10" t="s">
        <v>8772</v>
      </c>
      <c r="B3414" s="11" t="s">
        <v>821</v>
      </c>
      <c r="C3414" s="12" t="s">
        <v>4757</v>
      </c>
      <c r="D3414" s="3" t="s">
        <v>10</v>
      </c>
      <c r="E3414" s="3" t="s">
        <v>4755</v>
      </c>
      <c r="F3414" s="4" t="s">
        <v>9315</v>
      </c>
      <c r="G3414" s="13" t="s">
        <v>5343</v>
      </c>
    </row>
    <row r="3415" spans="1:7" ht="56.25" customHeight="1">
      <c r="A3415" s="10" t="s">
        <v>8773</v>
      </c>
      <c r="B3415" s="11" t="s">
        <v>4758</v>
      </c>
      <c r="C3415" s="12">
        <v>616313</v>
      </c>
      <c r="D3415" s="3" t="s">
        <v>10</v>
      </c>
      <c r="E3415" s="3" t="s">
        <v>4759</v>
      </c>
      <c r="F3415" s="4" t="s">
        <v>9316</v>
      </c>
      <c r="G3415" s="13" t="s">
        <v>5343</v>
      </c>
    </row>
    <row r="3416" spans="1:7" ht="56.25" customHeight="1">
      <c r="A3416" s="10" t="s">
        <v>8774</v>
      </c>
      <c r="B3416" s="11" t="s">
        <v>8775</v>
      </c>
      <c r="C3416" s="12" t="s">
        <v>4760</v>
      </c>
      <c r="D3416" s="3" t="s">
        <v>10</v>
      </c>
      <c r="E3416" s="3" t="s">
        <v>4761</v>
      </c>
      <c r="F3416" s="4" t="s">
        <v>9317</v>
      </c>
      <c r="G3416" s="13" t="s">
        <v>5343</v>
      </c>
    </row>
    <row r="3417" spans="1:7" ht="56.25" customHeight="1">
      <c r="A3417" s="10" t="s">
        <v>8776</v>
      </c>
      <c r="B3417" s="11" t="s">
        <v>8777</v>
      </c>
      <c r="C3417" s="12"/>
      <c r="D3417" s="3" t="s">
        <v>10</v>
      </c>
      <c r="E3417" s="3" t="s">
        <v>4762</v>
      </c>
      <c r="F3417" s="4" t="s">
        <v>9318</v>
      </c>
      <c r="G3417" s="13" t="s">
        <v>5343</v>
      </c>
    </row>
    <row r="3418" spans="1:7" ht="56.25" customHeight="1">
      <c r="A3418" s="10" t="s">
        <v>8778</v>
      </c>
      <c r="B3418" s="11" t="s">
        <v>8779</v>
      </c>
      <c r="C3418" s="12"/>
      <c r="D3418" s="3" t="s">
        <v>10</v>
      </c>
      <c r="E3418" s="3" t="s">
        <v>4762</v>
      </c>
      <c r="F3418" s="4" t="s">
        <v>9319</v>
      </c>
      <c r="G3418" s="13" t="s">
        <v>5343</v>
      </c>
    </row>
    <row r="3419" spans="1:7" ht="56.25" customHeight="1">
      <c r="A3419" s="10" t="s">
        <v>8780</v>
      </c>
      <c r="B3419" s="11" t="s">
        <v>3884</v>
      </c>
      <c r="C3419" s="12" t="s">
        <v>4763</v>
      </c>
      <c r="D3419" s="3" t="s">
        <v>10</v>
      </c>
      <c r="E3419" s="3" t="s">
        <v>4764</v>
      </c>
      <c r="F3419" s="4" t="s">
        <v>9320</v>
      </c>
      <c r="G3419" s="13" t="s">
        <v>5343</v>
      </c>
    </row>
    <row r="3420" spans="1:7" ht="56.25" customHeight="1">
      <c r="A3420" s="10" t="s">
        <v>8781</v>
      </c>
      <c r="B3420" s="11" t="s">
        <v>4765</v>
      </c>
      <c r="C3420" s="12" t="s">
        <v>4766</v>
      </c>
      <c r="D3420" s="3" t="s">
        <v>10</v>
      </c>
      <c r="E3420" s="3" t="s">
        <v>4764</v>
      </c>
      <c r="F3420" s="4" t="s">
        <v>9320</v>
      </c>
      <c r="G3420" s="13" t="s">
        <v>5343</v>
      </c>
    </row>
    <row r="3421" spans="1:7" ht="56.25" customHeight="1">
      <c r="A3421" s="10" t="s">
        <v>8782</v>
      </c>
      <c r="B3421" s="11" t="s">
        <v>4765</v>
      </c>
      <c r="C3421" s="12" t="s">
        <v>4767</v>
      </c>
      <c r="D3421" s="3" t="s">
        <v>10</v>
      </c>
      <c r="E3421" s="3" t="s">
        <v>4764</v>
      </c>
      <c r="F3421" s="4" t="s">
        <v>9320</v>
      </c>
      <c r="G3421" s="13" t="s">
        <v>5343</v>
      </c>
    </row>
    <row r="3422" spans="1:7" ht="56.25" customHeight="1">
      <c r="A3422" s="10" t="s">
        <v>8783</v>
      </c>
      <c r="B3422" s="11" t="s">
        <v>4765</v>
      </c>
      <c r="C3422" s="12" t="s">
        <v>4768</v>
      </c>
      <c r="D3422" s="3" t="s">
        <v>10</v>
      </c>
      <c r="E3422" s="3" t="s">
        <v>4764</v>
      </c>
      <c r="F3422" s="4" t="s">
        <v>9320</v>
      </c>
      <c r="G3422" s="13" t="s">
        <v>5343</v>
      </c>
    </row>
    <row r="3423" spans="1:7" ht="56.25" customHeight="1">
      <c r="A3423" s="10" t="s">
        <v>8784</v>
      </c>
      <c r="B3423" s="11" t="s">
        <v>4765</v>
      </c>
      <c r="C3423" s="12" t="s">
        <v>4769</v>
      </c>
      <c r="D3423" s="3" t="s">
        <v>10</v>
      </c>
      <c r="E3423" s="3" t="s">
        <v>4764</v>
      </c>
      <c r="F3423" s="4" t="s">
        <v>9320</v>
      </c>
      <c r="G3423" s="13" t="s">
        <v>5343</v>
      </c>
    </row>
    <row r="3424" spans="1:7" ht="56.25" customHeight="1">
      <c r="A3424" s="10" t="s">
        <v>8785</v>
      </c>
      <c r="B3424" s="11" t="s">
        <v>4765</v>
      </c>
      <c r="C3424" s="12" t="s">
        <v>4770</v>
      </c>
      <c r="D3424" s="3" t="s">
        <v>10</v>
      </c>
      <c r="E3424" s="3" t="s">
        <v>4764</v>
      </c>
      <c r="F3424" s="4" t="s">
        <v>9320</v>
      </c>
      <c r="G3424" s="13" t="s">
        <v>5343</v>
      </c>
    </row>
    <row r="3425" spans="1:7" ht="56.25" customHeight="1">
      <c r="A3425" s="10" t="s">
        <v>8786</v>
      </c>
      <c r="B3425" s="11" t="s">
        <v>4765</v>
      </c>
      <c r="C3425" s="12" t="s">
        <v>4771</v>
      </c>
      <c r="D3425" s="3" t="s">
        <v>10</v>
      </c>
      <c r="E3425" s="3" t="s">
        <v>4764</v>
      </c>
      <c r="F3425" s="4" t="s">
        <v>9320</v>
      </c>
      <c r="G3425" s="13" t="s">
        <v>5343</v>
      </c>
    </row>
    <row r="3426" spans="1:7" ht="56.25" customHeight="1">
      <c r="A3426" s="10" t="s">
        <v>8787</v>
      </c>
      <c r="B3426" s="11" t="s">
        <v>4765</v>
      </c>
      <c r="C3426" s="12" t="s">
        <v>4772</v>
      </c>
      <c r="D3426" s="3" t="s">
        <v>10</v>
      </c>
      <c r="E3426" s="3" t="s">
        <v>4764</v>
      </c>
      <c r="F3426" s="4" t="s">
        <v>9320</v>
      </c>
      <c r="G3426" s="13" t="s">
        <v>5343</v>
      </c>
    </row>
    <row r="3427" spans="1:7" ht="56.25" customHeight="1">
      <c r="A3427" s="10" t="s">
        <v>8788</v>
      </c>
      <c r="B3427" s="11" t="s">
        <v>4773</v>
      </c>
      <c r="C3427" s="12" t="s">
        <v>4774</v>
      </c>
      <c r="D3427" s="3" t="s">
        <v>10</v>
      </c>
      <c r="E3427" s="3" t="s">
        <v>4764</v>
      </c>
      <c r="F3427" s="4" t="s">
        <v>9320</v>
      </c>
      <c r="G3427" s="13" t="s">
        <v>5343</v>
      </c>
    </row>
    <row r="3428" spans="1:7" ht="56.25" customHeight="1">
      <c r="A3428" s="10" t="s">
        <v>8789</v>
      </c>
      <c r="B3428" s="11" t="s">
        <v>3446</v>
      </c>
      <c r="C3428" s="12" t="s">
        <v>4775</v>
      </c>
      <c r="D3428" s="3" t="s">
        <v>10</v>
      </c>
      <c r="E3428" s="3" t="s">
        <v>4776</v>
      </c>
      <c r="F3428" s="4" t="s">
        <v>4777</v>
      </c>
      <c r="G3428" s="13" t="s">
        <v>5343</v>
      </c>
    </row>
    <row r="3429" spans="1:7" ht="56.25" customHeight="1">
      <c r="A3429" s="10" t="s">
        <v>8790</v>
      </c>
      <c r="B3429" s="11" t="s">
        <v>3103</v>
      </c>
      <c r="C3429" s="12" t="s">
        <v>4778</v>
      </c>
      <c r="D3429" s="3" t="s">
        <v>10</v>
      </c>
      <c r="E3429" s="3" t="s">
        <v>4776</v>
      </c>
      <c r="F3429" s="4" t="s">
        <v>4777</v>
      </c>
      <c r="G3429" s="13" t="s">
        <v>5343</v>
      </c>
    </row>
    <row r="3430" spans="1:7" ht="56.25" customHeight="1">
      <c r="A3430" s="10" t="s">
        <v>8791</v>
      </c>
      <c r="B3430" s="11" t="s">
        <v>4779</v>
      </c>
      <c r="C3430" s="12" t="s">
        <v>4780</v>
      </c>
      <c r="D3430" s="3" t="s">
        <v>10</v>
      </c>
      <c r="E3430" s="3" t="s">
        <v>4776</v>
      </c>
      <c r="F3430" s="4" t="s">
        <v>4777</v>
      </c>
      <c r="G3430" s="13" t="s">
        <v>5343</v>
      </c>
    </row>
    <row r="3431" spans="1:7" ht="56.25" customHeight="1">
      <c r="A3431" s="10" t="s">
        <v>8792</v>
      </c>
      <c r="B3431" s="11" t="s">
        <v>4781</v>
      </c>
      <c r="C3431" s="12" t="s">
        <v>4782</v>
      </c>
      <c r="D3431" s="3" t="s">
        <v>10</v>
      </c>
      <c r="E3431" s="3" t="s">
        <v>4776</v>
      </c>
      <c r="F3431" s="4" t="s">
        <v>4777</v>
      </c>
      <c r="G3431" s="13" t="s">
        <v>5343</v>
      </c>
    </row>
    <row r="3432" spans="1:7" ht="56.25" customHeight="1">
      <c r="A3432" s="10" t="s">
        <v>8793</v>
      </c>
      <c r="B3432" s="11" t="s">
        <v>803</v>
      </c>
      <c r="C3432" s="12" t="s">
        <v>4783</v>
      </c>
      <c r="D3432" s="3" t="s">
        <v>10</v>
      </c>
      <c r="E3432" s="3" t="s">
        <v>4776</v>
      </c>
      <c r="F3432" s="4" t="s">
        <v>4777</v>
      </c>
      <c r="G3432" s="13" t="s">
        <v>5343</v>
      </c>
    </row>
    <row r="3433" spans="1:7" ht="56.25" customHeight="1">
      <c r="A3433" s="10" t="s">
        <v>8794</v>
      </c>
      <c r="B3433" s="11" t="s">
        <v>4784</v>
      </c>
      <c r="C3433" s="12" t="s">
        <v>4785</v>
      </c>
      <c r="D3433" s="3" t="s">
        <v>10</v>
      </c>
      <c r="E3433" s="3" t="s">
        <v>4776</v>
      </c>
      <c r="F3433" s="4" t="s">
        <v>4777</v>
      </c>
      <c r="G3433" s="13" t="s">
        <v>5343</v>
      </c>
    </row>
    <row r="3434" spans="1:7" ht="56.25" customHeight="1">
      <c r="A3434" s="10" t="s">
        <v>8795</v>
      </c>
      <c r="B3434" s="11" t="s">
        <v>803</v>
      </c>
      <c r="C3434" s="12" t="s">
        <v>4786</v>
      </c>
      <c r="D3434" s="3" t="s">
        <v>10</v>
      </c>
      <c r="E3434" s="3" t="s">
        <v>4776</v>
      </c>
      <c r="F3434" s="4" t="s">
        <v>4777</v>
      </c>
      <c r="G3434" s="13" t="s">
        <v>5343</v>
      </c>
    </row>
    <row r="3435" spans="1:7" ht="56.25" customHeight="1">
      <c r="A3435" s="10" t="s">
        <v>8796</v>
      </c>
      <c r="B3435" s="11" t="s">
        <v>4132</v>
      </c>
      <c r="C3435" s="12" t="s">
        <v>4787</v>
      </c>
      <c r="D3435" s="3" t="s">
        <v>10</v>
      </c>
      <c r="E3435" s="3" t="s">
        <v>4776</v>
      </c>
      <c r="F3435" s="4" t="s">
        <v>4777</v>
      </c>
      <c r="G3435" s="13" t="s">
        <v>5343</v>
      </c>
    </row>
    <row r="3436" spans="1:7" ht="56.25" customHeight="1">
      <c r="A3436" s="10" t="s">
        <v>8797</v>
      </c>
      <c r="B3436" s="11" t="s">
        <v>3424</v>
      </c>
      <c r="C3436" s="12" t="s">
        <v>4788</v>
      </c>
      <c r="D3436" s="3" t="s">
        <v>10</v>
      </c>
      <c r="E3436" s="3" t="s">
        <v>4776</v>
      </c>
      <c r="F3436" s="4" t="s">
        <v>4777</v>
      </c>
      <c r="G3436" s="13" t="s">
        <v>5343</v>
      </c>
    </row>
    <row r="3437" spans="1:7" ht="56.25" customHeight="1">
      <c r="A3437" s="10" t="s">
        <v>8798</v>
      </c>
      <c r="B3437" s="11" t="s">
        <v>4789</v>
      </c>
      <c r="C3437" s="12" t="s">
        <v>4790</v>
      </c>
      <c r="D3437" s="3" t="s">
        <v>10</v>
      </c>
      <c r="E3437" s="3" t="s">
        <v>4776</v>
      </c>
      <c r="F3437" s="4" t="s">
        <v>4777</v>
      </c>
      <c r="G3437" s="13" t="s">
        <v>5343</v>
      </c>
    </row>
    <row r="3438" spans="1:7" ht="56.25" customHeight="1">
      <c r="A3438" s="10" t="s">
        <v>8799</v>
      </c>
      <c r="B3438" s="11" t="s">
        <v>4791</v>
      </c>
      <c r="C3438" s="12" t="s">
        <v>4792</v>
      </c>
      <c r="D3438" s="3" t="s">
        <v>10</v>
      </c>
      <c r="E3438" s="3" t="s">
        <v>4776</v>
      </c>
      <c r="F3438" s="4" t="s">
        <v>4777</v>
      </c>
      <c r="G3438" s="13" t="s">
        <v>5343</v>
      </c>
    </row>
    <row r="3439" spans="1:7" ht="56.25" customHeight="1">
      <c r="A3439" s="10" t="s">
        <v>8800</v>
      </c>
      <c r="B3439" s="11" t="s">
        <v>4793</v>
      </c>
      <c r="C3439" s="12" t="s">
        <v>4794</v>
      </c>
      <c r="D3439" s="3" t="s">
        <v>10</v>
      </c>
      <c r="E3439" s="3" t="s">
        <v>4776</v>
      </c>
      <c r="F3439" s="4" t="s">
        <v>4777</v>
      </c>
      <c r="G3439" s="13" t="s">
        <v>5343</v>
      </c>
    </row>
    <row r="3440" spans="1:7" ht="56.25" customHeight="1">
      <c r="A3440" s="10" t="s">
        <v>8801</v>
      </c>
      <c r="B3440" s="11" t="s">
        <v>4795</v>
      </c>
      <c r="C3440" s="12" t="s">
        <v>4796</v>
      </c>
      <c r="D3440" s="3" t="s">
        <v>10</v>
      </c>
      <c r="E3440" s="3" t="s">
        <v>4776</v>
      </c>
      <c r="F3440" s="4" t="s">
        <v>4777</v>
      </c>
      <c r="G3440" s="13" t="s">
        <v>5343</v>
      </c>
    </row>
    <row r="3441" spans="1:7" ht="56.25" customHeight="1">
      <c r="A3441" s="10" t="s">
        <v>8802</v>
      </c>
      <c r="B3441" s="11" t="s">
        <v>4797</v>
      </c>
      <c r="C3441" s="12">
        <v>2666889</v>
      </c>
      <c r="D3441" s="3" t="s">
        <v>10</v>
      </c>
      <c r="E3441" s="3" t="s">
        <v>4798</v>
      </c>
      <c r="F3441" s="4" t="s">
        <v>4799</v>
      </c>
      <c r="G3441" s="13" t="s">
        <v>5343</v>
      </c>
    </row>
    <row r="3442" spans="1:7" ht="56.25" customHeight="1">
      <c r="A3442" s="10" t="s">
        <v>8803</v>
      </c>
      <c r="B3442" s="11" t="s">
        <v>829</v>
      </c>
      <c r="C3442" s="12">
        <v>154094</v>
      </c>
      <c r="D3442" s="3" t="s">
        <v>10</v>
      </c>
      <c r="E3442" s="3" t="s">
        <v>4798</v>
      </c>
      <c r="F3442" s="4" t="s">
        <v>9316</v>
      </c>
      <c r="G3442" s="13" t="s">
        <v>5343</v>
      </c>
    </row>
    <row r="3443" spans="1:7" ht="56.25" customHeight="1">
      <c r="A3443" s="10" t="s">
        <v>8804</v>
      </c>
      <c r="B3443" s="11" t="s">
        <v>4800</v>
      </c>
      <c r="C3443" s="12">
        <v>185290</v>
      </c>
      <c r="D3443" s="3" t="s">
        <v>10</v>
      </c>
      <c r="E3443" s="3" t="s">
        <v>4798</v>
      </c>
      <c r="F3443" s="4" t="s">
        <v>9316</v>
      </c>
      <c r="G3443" s="13" t="s">
        <v>5343</v>
      </c>
    </row>
    <row r="3444" spans="1:7" ht="56.25" customHeight="1">
      <c r="A3444" s="10" t="s">
        <v>8805</v>
      </c>
      <c r="B3444" s="11" t="s">
        <v>840</v>
      </c>
      <c r="C3444" s="12">
        <v>216013</v>
      </c>
      <c r="D3444" s="3" t="s">
        <v>10</v>
      </c>
      <c r="E3444" s="3" t="s">
        <v>4798</v>
      </c>
      <c r="F3444" s="4" t="s">
        <v>9316</v>
      </c>
      <c r="G3444" s="13" t="s">
        <v>5343</v>
      </c>
    </row>
    <row r="3445" spans="1:7" ht="56.25" customHeight="1">
      <c r="A3445" s="10" t="s">
        <v>8806</v>
      </c>
      <c r="B3445" s="11" t="s">
        <v>3300</v>
      </c>
      <c r="C3445" s="12">
        <v>224372</v>
      </c>
      <c r="D3445" s="3" t="s">
        <v>10</v>
      </c>
      <c r="E3445" s="3" t="s">
        <v>4798</v>
      </c>
      <c r="F3445" s="4" t="s">
        <v>9316</v>
      </c>
      <c r="G3445" s="13" t="s">
        <v>5343</v>
      </c>
    </row>
    <row r="3446" spans="1:7" ht="56.25" customHeight="1">
      <c r="A3446" s="10" t="s">
        <v>8807</v>
      </c>
      <c r="B3446" s="11" t="s">
        <v>3508</v>
      </c>
      <c r="C3446" s="12">
        <v>234491</v>
      </c>
      <c r="D3446" s="3" t="s">
        <v>10</v>
      </c>
      <c r="E3446" s="3" t="s">
        <v>4798</v>
      </c>
      <c r="F3446" s="4" t="s">
        <v>9316</v>
      </c>
      <c r="G3446" s="13" t="s">
        <v>5343</v>
      </c>
    </row>
    <row r="3447" spans="1:7" ht="56.25" customHeight="1">
      <c r="A3447" s="10" t="s">
        <v>8808</v>
      </c>
      <c r="B3447" s="11" t="s">
        <v>2650</v>
      </c>
      <c r="C3447" s="12">
        <v>235241</v>
      </c>
      <c r="D3447" s="3" t="s">
        <v>10</v>
      </c>
      <c r="E3447" s="3" t="s">
        <v>4798</v>
      </c>
      <c r="F3447" s="4" t="s">
        <v>9316</v>
      </c>
      <c r="G3447" s="13" t="s">
        <v>5343</v>
      </c>
    </row>
    <row r="3448" spans="1:7" ht="56.25" customHeight="1">
      <c r="A3448" s="10" t="s">
        <v>8809</v>
      </c>
      <c r="B3448" s="11" t="s">
        <v>3300</v>
      </c>
      <c r="C3448" s="12">
        <v>235242</v>
      </c>
      <c r="D3448" s="3" t="s">
        <v>10</v>
      </c>
      <c r="E3448" s="3" t="s">
        <v>4798</v>
      </c>
      <c r="F3448" s="4" t="s">
        <v>9316</v>
      </c>
      <c r="G3448" s="13" t="s">
        <v>5343</v>
      </c>
    </row>
    <row r="3449" spans="1:7" ht="56.25" customHeight="1">
      <c r="A3449" s="10" t="s">
        <v>8810</v>
      </c>
      <c r="B3449" s="11" t="s">
        <v>755</v>
      </c>
      <c r="C3449" s="12">
        <v>264597</v>
      </c>
      <c r="D3449" s="3" t="s">
        <v>10</v>
      </c>
      <c r="E3449" s="3" t="s">
        <v>4798</v>
      </c>
      <c r="F3449" s="4" t="s">
        <v>9316</v>
      </c>
      <c r="G3449" s="13" t="s">
        <v>5343</v>
      </c>
    </row>
    <row r="3450" spans="1:7" ht="56.25" customHeight="1">
      <c r="A3450" s="10" t="s">
        <v>8811</v>
      </c>
      <c r="B3450" s="11" t="s">
        <v>4801</v>
      </c>
      <c r="C3450" s="12">
        <v>270771</v>
      </c>
      <c r="D3450" s="3" t="s">
        <v>10</v>
      </c>
      <c r="E3450" s="3" t="s">
        <v>4802</v>
      </c>
      <c r="F3450" s="4" t="s">
        <v>9547</v>
      </c>
      <c r="G3450" s="13" t="s">
        <v>5343</v>
      </c>
    </row>
    <row r="3451" spans="1:7" ht="56.25" customHeight="1">
      <c r="A3451" s="10" t="s">
        <v>8812</v>
      </c>
      <c r="B3451" s="11" t="s">
        <v>840</v>
      </c>
      <c r="C3451" s="12">
        <v>309618</v>
      </c>
      <c r="D3451" s="3" t="s">
        <v>10</v>
      </c>
      <c r="E3451" s="3" t="s">
        <v>4798</v>
      </c>
      <c r="F3451" s="4" t="s">
        <v>9316</v>
      </c>
      <c r="G3451" s="13" t="s">
        <v>5343</v>
      </c>
    </row>
    <row r="3452" spans="1:7" ht="56.25" customHeight="1">
      <c r="A3452" s="10" t="s">
        <v>8813</v>
      </c>
      <c r="B3452" s="11" t="s">
        <v>4304</v>
      </c>
      <c r="C3452" s="12">
        <v>313594</v>
      </c>
      <c r="D3452" s="3" t="s">
        <v>10</v>
      </c>
      <c r="E3452" s="3" t="s">
        <v>4798</v>
      </c>
      <c r="F3452" s="4" t="s">
        <v>9316</v>
      </c>
      <c r="G3452" s="13" t="s">
        <v>5343</v>
      </c>
    </row>
    <row r="3453" spans="1:7" ht="56.25" customHeight="1">
      <c r="A3453" s="10" t="s">
        <v>8814</v>
      </c>
      <c r="B3453" s="11" t="s">
        <v>840</v>
      </c>
      <c r="C3453" s="12">
        <v>322082</v>
      </c>
      <c r="D3453" s="3" t="s">
        <v>10</v>
      </c>
      <c r="E3453" s="3" t="s">
        <v>4798</v>
      </c>
      <c r="F3453" s="4" t="s">
        <v>9316</v>
      </c>
      <c r="G3453" s="13" t="s">
        <v>5343</v>
      </c>
    </row>
    <row r="3454" spans="1:7" ht="56.25" customHeight="1">
      <c r="A3454" s="10" t="s">
        <v>8815</v>
      </c>
      <c r="B3454" s="11" t="s">
        <v>840</v>
      </c>
      <c r="C3454" s="12">
        <v>322092</v>
      </c>
      <c r="D3454" s="3" t="s">
        <v>10</v>
      </c>
      <c r="E3454" s="3" t="s">
        <v>4798</v>
      </c>
      <c r="F3454" s="4" t="s">
        <v>9316</v>
      </c>
      <c r="G3454" s="13" t="s">
        <v>5343</v>
      </c>
    </row>
    <row r="3455" spans="1:7" ht="56.25" customHeight="1">
      <c r="A3455" s="10" t="s">
        <v>8816</v>
      </c>
      <c r="B3455" s="11" t="s">
        <v>840</v>
      </c>
      <c r="C3455" s="12">
        <v>329188</v>
      </c>
      <c r="D3455" s="3" t="s">
        <v>10</v>
      </c>
      <c r="E3455" s="3" t="s">
        <v>4798</v>
      </c>
      <c r="F3455" s="4" t="s">
        <v>9316</v>
      </c>
      <c r="G3455" s="13" t="s">
        <v>5343</v>
      </c>
    </row>
    <row r="3456" spans="1:7" ht="56.25" customHeight="1">
      <c r="A3456" s="10" t="s">
        <v>8817</v>
      </c>
      <c r="B3456" s="11" t="s">
        <v>3424</v>
      </c>
      <c r="C3456" s="12">
        <v>329577</v>
      </c>
      <c r="D3456" s="3" t="s">
        <v>10</v>
      </c>
      <c r="E3456" s="3" t="s">
        <v>4798</v>
      </c>
      <c r="F3456" s="4" t="s">
        <v>9316</v>
      </c>
      <c r="G3456" s="13" t="s">
        <v>5343</v>
      </c>
    </row>
    <row r="3457" spans="1:7" ht="56.25" customHeight="1">
      <c r="A3457" s="10" t="s">
        <v>8818</v>
      </c>
      <c r="B3457" s="11" t="s">
        <v>4803</v>
      </c>
      <c r="C3457" s="12">
        <v>345111</v>
      </c>
      <c r="D3457" s="3" t="s">
        <v>10</v>
      </c>
      <c r="E3457" s="3" t="s">
        <v>4798</v>
      </c>
      <c r="F3457" s="4" t="s">
        <v>9316</v>
      </c>
      <c r="G3457" s="13" t="s">
        <v>5343</v>
      </c>
    </row>
    <row r="3458" spans="1:7" ht="56.25" customHeight="1">
      <c r="A3458" s="10" t="s">
        <v>8819</v>
      </c>
      <c r="B3458" s="11" t="s">
        <v>2665</v>
      </c>
      <c r="C3458" s="12">
        <v>355568</v>
      </c>
      <c r="D3458" s="3" t="s">
        <v>10</v>
      </c>
      <c r="E3458" s="3" t="s">
        <v>4798</v>
      </c>
      <c r="F3458" s="4" t="s">
        <v>9316</v>
      </c>
      <c r="G3458" s="13" t="s">
        <v>5343</v>
      </c>
    </row>
    <row r="3459" spans="1:7" ht="56.25" customHeight="1">
      <c r="A3459" s="10" t="s">
        <v>8820</v>
      </c>
      <c r="B3459" s="11" t="s">
        <v>2679</v>
      </c>
      <c r="C3459" s="12">
        <v>364606</v>
      </c>
      <c r="D3459" s="3" t="s">
        <v>10</v>
      </c>
      <c r="E3459" s="3" t="s">
        <v>4798</v>
      </c>
      <c r="F3459" s="4" t="s">
        <v>9316</v>
      </c>
      <c r="G3459" s="13" t="s">
        <v>5343</v>
      </c>
    </row>
    <row r="3460" spans="1:7" ht="56.25" customHeight="1">
      <c r="A3460" s="10" t="s">
        <v>8821</v>
      </c>
      <c r="B3460" s="11" t="s">
        <v>2650</v>
      </c>
      <c r="C3460" s="12">
        <v>379603</v>
      </c>
      <c r="D3460" s="3" t="s">
        <v>10</v>
      </c>
      <c r="E3460" s="3" t="s">
        <v>4798</v>
      </c>
      <c r="F3460" s="4" t="s">
        <v>9316</v>
      </c>
      <c r="G3460" s="13" t="s">
        <v>5343</v>
      </c>
    </row>
    <row r="3461" spans="1:7" ht="56.25" customHeight="1">
      <c r="A3461" s="10" t="s">
        <v>8822</v>
      </c>
      <c r="B3461" s="11" t="s">
        <v>840</v>
      </c>
      <c r="C3461" s="12">
        <v>387596</v>
      </c>
      <c r="D3461" s="3" t="s">
        <v>10</v>
      </c>
      <c r="E3461" s="3" t="s">
        <v>4798</v>
      </c>
      <c r="F3461" s="4" t="s">
        <v>9316</v>
      </c>
      <c r="G3461" s="13" t="s">
        <v>5343</v>
      </c>
    </row>
    <row r="3462" spans="1:7" ht="56.25" customHeight="1">
      <c r="A3462" s="10" t="s">
        <v>8823</v>
      </c>
      <c r="B3462" s="11" t="s">
        <v>3508</v>
      </c>
      <c r="C3462" s="12">
        <v>390552</v>
      </c>
      <c r="D3462" s="3" t="s">
        <v>10</v>
      </c>
      <c r="E3462" s="3" t="s">
        <v>4798</v>
      </c>
      <c r="F3462" s="4" t="s">
        <v>9316</v>
      </c>
      <c r="G3462" s="13" t="s">
        <v>5343</v>
      </c>
    </row>
    <row r="3463" spans="1:7" ht="56.25" customHeight="1">
      <c r="A3463" s="10" t="s">
        <v>8824</v>
      </c>
      <c r="B3463" s="11" t="s">
        <v>755</v>
      </c>
      <c r="C3463" s="12">
        <v>411684</v>
      </c>
      <c r="D3463" s="3" t="s">
        <v>10</v>
      </c>
      <c r="E3463" s="3" t="s">
        <v>4798</v>
      </c>
      <c r="F3463" s="4" t="s">
        <v>9316</v>
      </c>
      <c r="G3463" s="13" t="s">
        <v>5343</v>
      </c>
    </row>
    <row r="3464" spans="1:7" ht="56.25" customHeight="1">
      <c r="A3464" s="10" t="s">
        <v>8825</v>
      </c>
      <c r="B3464" s="11" t="s">
        <v>840</v>
      </c>
      <c r="C3464" s="12">
        <v>411692</v>
      </c>
      <c r="D3464" s="3" t="s">
        <v>10</v>
      </c>
      <c r="E3464" s="3" t="s">
        <v>4798</v>
      </c>
      <c r="F3464" s="4" t="s">
        <v>9316</v>
      </c>
      <c r="G3464" s="13" t="s">
        <v>5343</v>
      </c>
    </row>
    <row r="3465" spans="1:7" ht="56.25" customHeight="1">
      <c r="A3465" s="10" t="s">
        <v>8826</v>
      </c>
      <c r="B3465" s="11" t="s">
        <v>840</v>
      </c>
      <c r="C3465" s="12">
        <v>428776</v>
      </c>
      <c r="D3465" s="3" t="s">
        <v>10</v>
      </c>
      <c r="E3465" s="3" t="s">
        <v>4798</v>
      </c>
      <c r="F3465" s="4" t="s">
        <v>9316</v>
      </c>
      <c r="G3465" s="13" t="s">
        <v>5343</v>
      </c>
    </row>
    <row r="3466" spans="1:7" ht="56.25" customHeight="1">
      <c r="A3466" s="10" t="s">
        <v>8827</v>
      </c>
      <c r="B3466" s="11" t="s">
        <v>2650</v>
      </c>
      <c r="C3466" s="12">
        <v>439128</v>
      </c>
      <c r="D3466" s="3" t="s">
        <v>10</v>
      </c>
      <c r="E3466" s="3" t="s">
        <v>4798</v>
      </c>
      <c r="F3466" s="4" t="s">
        <v>9316</v>
      </c>
      <c r="G3466" s="13" t="s">
        <v>5343</v>
      </c>
    </row>
    <row r="3467" spans="1:7" ht="56.25" customHeight="1">
      <c r="A3467" s="10" t="s">
        <v>8828</v>
      </c>
      <c r="B3467" s="11" t="s">
        <v>2792</v>
      </c>
      <c r="C3467" s="12">
        <v>439130</v>
      </c>
      <c r="D3467" s="3" t="s">
        <v>10</v>
      </c>
      <c r="E3467" s="3" t="s">
        <v>4798</v>
      </c>
      <c r="F3467" s="4" t="s">
        <v>9316</v>
      </c>
      <c r="G3467" s="13" t="s">
        <v>5343</v>
      </c>
    </row>
    <row r="3468" spans="1:7" ht="56.25" customHeight="1">
      <c r="A3468" s="10" t="s">
        <v>8829</v>
      </c>
      <c r="B3468" s="11" t="s">
        <v>840</v>
      </c>
      <c r="C3468" s="12">
        <v>439374</v>
      </c>
      <c r="D3468" s="3" t="s">
        <v>10</v>
      </c>
      <c r="E3468" s="3" t="s">
        <v>4798</v>
      </c>
      <c r="F3468" s="4" t="s">
        <v>9316</v>
      </c>
      <c r="G3468" s="13" t="s">
        <v>5343</v>
      </c>
    </row>
    <row r="3469" spans="1:7" ht="56.25" customHeight="1">
      <c r="A3469" s="10" t="s">
        <v>8830</v>
      </c>
      <c r="B3469" s="11" t="s">
        <v>3508</v>
      </c>
      <c r="C3469" s="12">
        <v>440654</v>
      </c>
      <c r="D3469" s="3" t="s">
        <v>10</v>
      </c>
      <c r="E3469" s="3" t="s">
        <v>4798</v>
      </c>
      <c r="F3469" s="4" t="s">
        <v>9316</v>
      </c>
      <c r="G3469" s="13" t="s">
        <v>5343</v>
      </c>
    </row>
    <row r="3470" spans="1:7" ht="56.25" customHeight="1">
      <c r="A3470" s="10" t="s">
        <v>8831</v>
      </c>
      <c r="B3470" s="11" t="s">
        <v>4519</v>
      </c>
      <c r="C3470" s="12">
        <v>443981</v>
      </c>
      <c r="D3470" s="3" t="s">
        <v>10</v>
      </c>
      <c r="E3470" s="3" t="s">
        <v>4798</v>
      </c>
      <c r="F3470" s="4" t="s">
        <v>9316</v>
      </c>
      <c r="G3470" s="13" t="s">
        <v>5343</v>
      </c>
    </row>
    <row r="3471" spans="1:7" ht="56.25" customHeight="1">
      <c r="A3471" s="10" t="s">
        <v>8832</v>
      </c>
      <c r="B3471" s="11" t="s">
        <v>2650</v>
      </c>
      <c r="C3471" s="12">
        <v>447649</v>
      </c>
      <c r="D3471" s="3" t="s">
        <v>10</v>
      </c>
      <c r="E3471" s="3" t="s">
        <v>4798</v>
      </c>
      <c r="F3471" s="4" t="s">
        <v>9316</v>
      </c>
      <c r="G3471" s="13" t="s">
        <v>5343</v>
      </c>
    </row>
    <row r="3472" spans="1:7" ht="56.25" customHeight="1">
      <c r="A3472" s="10" t="s">
        <v>8833</v>
      </c>
      <c r="B3472" s="11" t="s">
        <v>2679</v>
      </c>
      <c r="C3472" s="12" t="s">
        <v>4804</v>
      </c>
      <c r="D3472" s="3" t="s">
        <v>10</v>
      </c>
      <c r="E3472" s="3" t="s">
        <v>4798</v>
      </c>
      <c r="F3472" s="4" t="s">
        <v>9316</v>
      </c>
      <c r="G3472" s="13" t="s">
        <v>5343</v>
      </c>
    </row>
    <row r="3473" spans="1:7" ht="56.25" customHeight="1">
      <c r="A3473" s="10" t="s">
        <v>8834</v>
      </c>
      <c r="B3473" s="11" t="s">
        <v>2650</v>
      </c>
      <c r="C3473" s="12">
        <v>449185</v>
      </c>
      <c r="D3473" s="3" t="s">
        <v>10</v>
      </c>
      <c r="E3473" s="3" t="s">
        <v>4798</v>
      </c>
      <c r="F3473" s="4" t="s">
        <v>9316</v>
      </c>
      <c r="G3473" s="13" t="s">
        <v>5343</v>
      </c>
    </row>
    <row r="3474" spans="1:7" ht="56.25" customHeight="1">
      <c r="A3474" s="10" t="s">
        <v>8835</v>
      </c>
      <c r="B3474" s="11" t="s">
        <v>2405</v>
      </c>
      <c r="C3474" s="12">
        <v>449192</v>
      </c>
      <c r="D3474" s="3" t="s">
        <v>10</v>
      </c>
      <c r="E3474" s="3" t="s">
        <v>4798</v>
      </c>
      <c r="F3474" s="4" t="s">
        <v>9316</v>
      </c>
      <c r="G3474" s="13" t="s">
        <v>5343</v>
      </c>
    </row>
    <row r="3475" spans="1:7" ht="56.25" customHeight="1">
      <c r="A3475" s="10" t="s">
        <v>8836</v>
      </c>
      <c r="B3475" s="11" t="s">
        <v>840</v>
      </c>
      <c r="C3475" s="12">
        <v>449196</v>
      </c>
      <c r="D3475" s="3" t="s">
        <v>10</v>
      </c>
      <c r="E3475" s="3" t="s">
        <v>4798</v>
      </c>
      <c r="F3475" s="4" t="s">
        <v>9316</v>
      </c>
      <c r="G3475" s="13" t="s">
        <v>5343</v>
      </c>
    </row>
    <row r="3476" spans="1:7" ht="56.25" customHeight="1">
      <c r="A3476" s="10" t="s">
        <v>8837</v>
      </c>
      <c r="B3476" s="11" t="s">
        <v>2650</v>
      </c>
      <c r="C3476" s="12">
        <v>449235</v>
      </c>
      <c r="D3476" s="3" t="s">
        <v>10</v>
      </c>
      <c r="E3476" s="3" t="s">
        <v>4798</v>
      </c>
      <c r="F3476" s="4" t="s">
        <v>9316</v>
      </c>
      <c r="G3476" s="13" t="s">
        <v>5343</v>
      </c>
    </row>
    <row r="3477" spans="1:7" ht="56.25" customHeight="1">
      <c r="A3477" s="10" t="s">
        <v>8838</v>
      </c>
      <c r="B3477" s="11" t="s">
        <v>2650</v>
      </c>
      <c r="C3477" s="12">
        <v>454349</v>
      </c>
      <c r="D3477" s="3" t="s">
        <v>10</v>
      </c>
      <c r="E3477" s="3" t="s">
        <v>4798</v>
      </c>
      <c r="F3477" s="4" t="s">
        <v>9316</v>
      </c>
      <c r="G3477" s="13" t="s">
        <v>5343</v>
      </c>
    </row>
    <row r="3478" spans="1:7" ht="56.25" customHeight="1">
      <c r="A3478" s="10" t="s">
        <v>8839</v>
      </c>
      <c r="B3478" s="11" t="s">
        <v>3300</v>
      </c>
      <c r="C3478" s="12">
        <v>461384</v>
      </c>
      <c r="D3478" s="3" t="s">
        <v>10</v>
      </c>
      <c r="E3478" s="3" t="s">
        <v>4798</v>
      </c>
      <c r="F3478" s="4" t="s">
        <v>9316</v>
      </c>
      <c r="G3478" s="13" t="s">
        <v>5343</v>
      </c>
    </row>
    <row r="3479" spans="1:7" ht="56.25" customHeight="1">
      <c r="A3479" s="10" t="s">
        <v>8840</v>
      </c>
      <c r="B3479" s="11" t="s">
        <v>3439</v>
      </c>
      <c r="C3479" s="12">
        <v>473181</v>
      </c>
      <c r="D3479" s="3" t="s">
        <v>10</v>
      </c>
      <c r="E3479" s="3" t="s">
        <v>4798</v>
      </c>
      <c r="F3479" s="4" t="s">
        <v>9556</v>
      </c>
      <c r="G3479" s="13" t="s">
        <v>5343</v>
      </c>
    </row>
    <row r="3480" spans="1:7" ht="56.25" customHeight="1">
      <c r="A3480" s="10" t="s">
        <v>8841</v>
      </c>
      <c r="B3480" s="11" t="s">
        <v>755</v>
      </c>
      <c r="C3480" s="12">
        <v>474876</v>
      </c>
      <c r="D3480" s="3" t="s">
        <v>10</v>
      </c>
      <c r="E3480" s="3" t="s">
        <v>4798</v>
      </c>
      <c r="F3480" s="4" t="s">
        <v>9316</v>
      </c>
      <c r="G3480" s="13" t="s">
        <v>5343</v>
      </c>
    </row>
    <row r="3481" spans="1:7" ht="56.25" customHeight="1">
      <c r="A3481" s="10" t="s">
        <v>8842</v>
      </c>
      <c r="B3481" s="11" t="s">
        <v>4304</v>
      </c>
      <c r="C3481" s="12">
        <v>480218</v>
      </c>
      <c r="D3481" s="3" t="s">
        <v>10</v>
      </c>
      <c r="E3481" s="3" t="s">
        <v>4798</v>
      </c>
      <c r="F3481" s="4" t="s">
        <v>9316</v>
      </c>
      <c r="G3481" s="13" t="s">
        <v>5343</v>
      </c>
    </row>
    <row r="3482" spans="1:7" ht="56.25" customHeight="1">
      <c r="A3482" s="10" t="s">
        <v>8843</v>
      </c>
      <c r="B3482" s="11" t="s">
        <v>4532</v>
      </c>
      <c r="C3482" s="12">
        <v>480772</v>
      </c>
      <c r="D3482" s="3" t="s">
        <v>10</v>
      </c>
      <c r="E3482" s="3" t="s">
        <v>4798</v>
      </c>
      <c r="F3482" s="4" t="s">
        <v>9316</v>
      </c>
      <c r="G3482" s="13" t="s">
        <v>5343</v>
      </c>
    </row>
    <row r="3483" spans="1:7" ht="56.25" customHeight="1">
      <c r="A3483" s="10" t="s">
        <v>8844</v>
      </c>
      <c r="B3483" s="11" t="s">
        <v>786</v>
      </c>
      <c r="C3483" s="12">
        <v>481002</v>
      </c>
      <c r="D3483" s="3" t="s">
        <v>10</v>
      </c>
      <c r="E3483" s="3" t="s">
        <v>4798</v>
      </c>
      <c r="F3483" s="4" t="s">
        <v>9316</v>
      </c>
      <c r="G3483" s="13" t="s">
        <v>5343</v>
      </c>
    </row>
    <row r="3484" spans="1:7" ht="56.25" customHeight="1">
      <c r="A3484" s="10" t="s">
        <v>8845</v>
      </c>
      <c r="B3484" s="11" t="s">
        <v>3300</v>
      </c>
      <c r="C3484" s="12">
        <v>482063</v>
      </c>
      <c r="D3484" s="3" t="s">
        <v>10</v>
      </c>
      <c r="E3484" s="3" t="s">
        <v>4798</v>
      </c>
      <c r="F3484" s="4" t="s">
        <v>9316</v>
      </c>
      <c r="G3484" s="13" t="s">
        <v>5343</v>
      </c>
    </row>
    <row r="3485" spans="1:7" ht="56.25" customHeight="1">
      <c r="A3485" s="10" t="s">
        <v>8846</v>
      </c>
      <c r="B3485" s="11" t="s">
        <v>2650</v>
      </c>
      <c r="C3485" s="12">
        <v>489080</v>
      </c>
      <c r="D3485" s="3" t="s">
        <v>10</v>
      </c>
      <c r="E3485" s="3" t="s">
        <v>4798</v>
      </c>
      <c r="F3485" s="4" t="s">
        <v>9316</v>
      </c>
      <c r="G3485" s="13" t="s">
        <v>5343</v>
      </c>
    </row>
    <row r="3486" spans="1:7" ht="56.25" customHeight="1">
      <c r="A3486" s="10" t="s">
        <v>8847</v>
      </c>
      <c r="B3486" s="11" t="s">
        <v>3300</v>
      </c>
      <c r="C3486" s="12">
        <v>489227</v>
      </c>
      <c r="D3486" s="3" t="s">
        <v>10</v>
      </c>
      <c r="E3486" s="3" t="s">
        <v>4798</v>
      </c>
      <c r="F3486" s="4" t="s">
        <v>9316</v>
      </c>
      <c r="G3486" s="13" t="s">
        <v>5343</v>
      </c>
    </row>
    <row r="3487" spans="1:7" ht="56.25" customHeight="1">
      <c r="A3487" s="10" t="s">
        <v>8848</v>
      </c>
      <c r="B3487" s="11" t="s">
        <v>3300</v>
      </c>
      <c r="C3487" s="12">
        <v>490135</v>
      </c>
      <c r="D3487" s="3" t="s">
        <v>10</v>
      </c>
      <c r="E3487" s="3" t="s">
        <v>4798</v>
      </c>
      <c r="F3487" s="4" t="s">
        <v>9316</v>
      </c>
      <c r="G3487" s="13" t="s">
        <v>5343</v>
      </c>
    </row>
    <row r="3488" spans="1:7" ht="56.25" customHeight="1">
      <c r="A3488" s="10" t="s">
        <v>8849</v>
      </c>
      <c r="B3488" s="11" t="s">
        <v>3508</v>
      </c>
      <c r="C3488" s="12">
        <v>491058</v>
      </c>
      <c r="D3488" s="3" t="s">
        <v>10</v>
      </c>
      <c r="E3488" s="3" t="s">
        <v>4798</v>
      </c>
      <c r="F3488" s="4" t="s">
        <v>9316</v>
      </c>
      <c r="G3488" s="13" t="s">
        <v>5343</v>
      </c>
    </row>
    <row r="3489" spans="1:7" ht="56.25" customHeight="1">
      <c r="A3489" s="10" t="s">
        <v>8850</v>
      </c>
      <c r="B3489" s="11" t="s">
        <v>4805</v>
      </c>
      <c r="C3489" s="12">
        <v>492431</v>
      </c>
      <c r="D3489" s="3" t="s">
        <v>10</v>
      </c>
      <c r="E3489" s="3" t="s">
        <v>4798</v>
      </c>
      <c r="F3489" s="4" t="s">
        <v>9316</v>
      </c>
      <c r="G3489" s="13" t="s">
        <v>5343</v>
      </c>
    </row>
    <row r="3490" spans="1:7" ht="56.25" customHeight="1">
      <c r="A3490" s="10" t="s">
        <v>8851</v>
      </c>
      <c r="B3490" s="11" t="s">
        <v>2401</v>
      </c>
      <c r="C3490" s="12">
        <v>493433</v>
      </c>
      <c r="D3490" s="3" t="s">
        <v>10</v>
      </c>
      <c r="E3490" s="3" t="s">
        <v>4798</v>
      </c>
      <c r="F3490" s="4" t="s">
        <v>9316</v>
      </c>
      <c r="G3490" s="13" t="s">
        <v>5343</v>
      </c>
    </row>
    <row r="3491" spans="1:7" ht="56.25" customHeight="1">
      <c r="A3491" s="10" t="s">
        <v>8852</v>
      </c>
      <c r="B3491" s="11" t="s">
        <v>2401</v>
      </c>
      <c r="C3491" s="12">
        <v>493434</v>
      </c>
      <c r="D3491" s="3" t="s">
        <v>10</v>
      </c>
      <c r="E3491" s="3" t="s">
        <v>4798</v>
      </c>
      <c r="F3491" s="4" t="s">
        <v>9316</v>
      </c>
      <c r="G3491" s="13" t="s">
        <v>5343</v>
      </c>
    </row>
    <row r="3492" spans="1:7" ht="56.25" customHeight="1">
      <c r="A3492" s="10" t="s">
        <v>8853</v>
      </c>
      <c r="B3492" s="11" t="s">
        <v>2650</v>
      </c>
      <c r="C3492" s="12">
        <v>494255</v>
      </c>
      <c r="D3492" s="3" t="s">
        <v>10</v>
      </c>
      <c r="E3492" s="3" t="s">
        <v>4798</v>
      </c>
      <c r="F3492" s="4" t="s">
        <v>9316</v>
      </c>
      <c r="G3492" s="13" t="s">
        <v>5343</v>
      </c>
    </row>
    <row r="3493" spans="1:7" ht="56.25" customHeight="1">
      <c r="A3493" s="10" t="s">
        <v>8854</v>
      </c>
      <c r="B3493" s="11" t="s">
        <v>829</v>
      </c>
      <c r="C3493" s="12">
        <v>494956</v>
      </c>
      <c r="D3493" s="3" t="s">
        <v>10</v>
      </c>
      <c r="E3493" s="3" t="s">
        <v>4798</v>
      </c>
      <c r="F3493" s="4" t="s">
        <v>9316</v>
      </c>
      <c r="G3493" s="13" t="s">
        <v>5343</v>
      </c>
    </row>
    <row r="3494" spans="1:7" ht="56.25" customHeight="1">
      <c r="A3494" s="10" t="s">
        <v>8855</v>
      </c>
      <c r="B3494" s="11" t="s">
        <v>3300</v>
      </c>
      <c r="C3494" s="12">
        <v>496899</v>
      </c>
      <c r="D3494" s="3" t="s">
        <v>10</v>
      </c>
      <c r="E3494" s="3" t="s">
        <v>4798</v>
      </c>
      <c r="F3494" s="4" t="s">
        <v>9316</v>
      </c>
      <c r="G3494" s="13" t="s">
        <v>5343</v>
      </c>
    </row>
    <row r="3495" spans="1:7" ht="56.25" customHeight="1">
      <c r="A3495" s="10" t="s">
        <v>8856</v>
      </c>
      <c r="B3495" s="11" t="s">
        <v>2405</v>
      </c>
      <c r="C3495" s="12" t="s">
        <v>4806</v>
      </c>
      <c r="D3495" s="3" t="s">
        <v>10</v>
      </c>
      <c r="E3495" s="3" t="s">
        <v>4798</v>
      </c>
      <c r="F3495" s="4" t="s">
        <v>9316</v>
      </c>
      <c r="G3495" s="13" t="s">
        <v>5343</v>
      </c>
    </row>
    <row r="3496" spans="1:7" ht="56.25" customHeight="1">
      <c r="A3496" s="10" t="s">
        <v>8857</v>
      </c>
      <c r="B3496" s="11" t="s">
        <v>2679</v>
      </c>
      <c r="C3496" s="12" t="s">
        <v>4807</v>
      </c>
      <c r="D3496" s="3" t="s">
        <v>10</v>
      </c>
      <c r="E3496" s="3" t="s">
        <v>4798</v>
      </c>
      <c r="F3496" s="4" t="s">
        <v>9316</v>
      </c>
      <c r="G3496" s="13" t="s">
        <v>5343</v>
      </c>
    </row>
    <row r="3497" spans="1:7" ht="56.25" customHeight="1">
      <c r="A3497" s="10" t="s">
        <v>8858</v>
      </c>
      <c r="B3497" s="11" t="s">
        <v>4808</v>
      </c>
      <c r="C3497" s="12">
        <v>501580</v>
      </c>
      <c r="D3497" s="3" t="s">
        <v>10</v>
      </c>
      <c r="E3497" s="3" t="s">
        <v>4798</v>
      </c>
      <c r="F3497" s="4" t="s">
        <v>9316</v>
      </c>
      <c r="G3497" s="13" t="s">
        <v>5343</v>
      </c>
    </row>
    <row r="3498" spans="1:7" ht="56.25" customHeight="1">
      <c r="A3498" s="10" t="s">
        <v>8859</v>
      </c>
      <c r="B3498" s="11" t="s">
        <v>2665</v>
      </c>
      <c r="C3498" s="12">
        <v>511105</v>
      </c>
      <c r="D3498" s="3" t="s">
        <v>10</v>
      </c>
      <c r="E3498" s="3" t="s">
        <v>4798</v>
      </c>
      <c r="F3498" s="4" t="s">
        <v>9316</v>
      </c>
      <c r="G3498" s="13" t="s">
        <v>5343</v>
      </c>
    </row>
    <row r="3499" spans="1:7" ht="56.25" customHeight="1">
      <c r="A3499" s="10" t="s">
        <v>8860</v>
      </c>
      <c r="B3499" s="11" t="s">
        <v>4809</v>
      </c>
      <c r="C3499" s="12">
        <v>511806</v>
      </c>
      <c r="D3499" s="3" t="s">
        <v>10</v>
      </c>
      <c r="E3499" s="3" t="s">
        <v>4802</v>
      </c>
      <c r="F3499" s="4" t="s">
        <v>9547</v>
      </c>
      <c r="G3499" s="13" t="s">
        <v>5343</v>
      </c>
    </row>
    <row r="3500" spans="1:7" ht="56.25" customHeight="1">
      <c r="A3500" s="10" t="s">
        <v>8861</v>
      </c>
      <c r="B3500" s="11" t="s">
        <v>755</v>
      </c>
      <c r="C3500" s="12">
        <v>512290</v>
      </c>
      <c r="D3500" s="3" t="s">
        <v>10</v>
      </c>
      <c r="E3500" s="3" t="s">
        <v>4798</v>
      </c>
      <c r="F3500" s="4" t="s">
        <v>9316</v>
      </c>
      <c r="G3500" s="13" t="s">
        <v>5343</v>
      </c>
    </row>
    <row r="3501" spans="1:7" ht="56.25" customHeight="1">
      <c r="A3501" s="10" t="s">
        <v>8862</v>
      </c>
      <c r="B3501" s="11" t="s">
        <v>2679</v>
      </c>
      <c r="C3501" s="12">
        <v>518960</v>
      </c>
      <c r="D3501" s="3" t="s">
        <v>10</v>
      </c>
      <c r="E3501" s="3" t="s">
        <v>4798</v>
      </c>
      <c r="F3501" s="4" t="s">
        <v>9316</v>
      </c>
      <c r="G3501" s="13" t="s">
        <v>5343</v>
      </c>
    </row>
    <row r="3502" spans="1:7" ht="56.25" customHeight="1">
      <c r="A3502" s="10" t="s">
        <v>8863</v>
      </c>
      <c r="B3502" s="11" t="s">
        <v>840</v>
      </c>
      <c r="C3502" s="12">
        <v>523118</v>
      </c>
      <c r="D3502" s="3" t="s">
        <v>10</v>
      </c>
      <c r="E3502" s="3" t="s">
        <v>4798</v>
      </c>
      <c r="F3502" s="4" t="s">
        <v>9316</v>
      </c>
      <c r="G3502" s="13" t="s">
        <v>5343</v>
      </c>
    </row>
    <row r="3503" spans="1:7" ht="56.25" customHeight="1">
      <c r="A3503" s="10" t="s">
        <v>8864</v>
      </c>
      <c r="B3503" s="11" t="s">
        <v>4412</v>
      </c>
      <c r="C3503" s="12">
        <v>525826</v>
      </c>
      <c r="D3503" s="3" t="s">
        <v>10</v>
      </c>
      <c r="E3503" s="3" t="s">
        <v>4798</v>
      </c>
      <c r="F3503" s="4" t="s">
        <v>9316</v>
      </c>
      <c r="G3503" s="13" t="s">
        <v>5343</v>
      </c>
    </row>
    <row r="3504" spans="1:7" ht="56.25" customHeight="1">
      <c r="A3504" s="10" t="s">
        <v>8865</v>
      </c>
      <c r="B3504" s="11" t="s">
        <v>3439</v>
      </c>
      <c r="C3504" s="12">
        <v>531838</v>
      </c>
      <c r="D3504" s="3" t="s">
        <v>10</v>
      </c>
      <c r="E3504" s="3" t="s">
        <v>4798</v>
      </c>
      <c r="F3504" s="4" t="s">
        <v>9316</v>
      </c>
      <c r="G3504" s="13" t="s">
        <v>5343</v>
      </c>
    </row>
    <row r="3505" spans="1:7" ht="56.25" customHeight="1">
      <c r="A3505" s="10" t="s">
        <v>8866</v>
      </c>
      <c r="B3505" s="11" t="s">
        <v>840</v>
      </c>
      <c r="C3505" s="12">
        <v>532635</v>
      </c>
      <c r="D3505" s="3" t="s">
        <v>10</v>
      </c>
      <c r="E3505" s="3" t="s">
        <v>4798</v>
      </c>
      <c r="F3505" s="4" t="s">
        <v>9316</v>
      </c>
      <c r="G3505" s="13" t="s">
        <v>5343</v>
      </c>
    </row>
    <row r="3506" spans="1:7" ht="56.25" customHeight="1">
      <c r="A3506" s="10" t="s">
        <v>8867</v>
      </c>
      <c r="B3506" s="11" t="s">
        <v>797</v>
      </c>
      <c r="C3506" s="12">
        <v>534164</v>
      </c>
      <c r="D3506" s="3" t="s">
        <v>10</v>
      </c>
      <c r="E3506" s="3" t="s">
        <v>4798</v>
      </c>
      <c r="F3506" s="4" t="s">
        <v>9316</v>
      </c>
      <c r="G3506" s="13" t="s">
        <v>5343</v>
      </c>
    </row>
    <row r="3507" spans="1:7" ht="56.25" customHeight="1">
      <c r="A3507" s="10" t="s">
        <v>8868</v>
      </c>
      <c r="B3507" s="11" t="s">
        <v>840</v>
      </c>
      <c r="C3507" s="12">
        <v>534165</v>
      </c>
      <c r="D3507" s="3" t="s">
        <v>10</v>
      </c>
      <c r="E3507" s="3" t="s">
        <v>4798</v>
      </c>
      <c r="F3507" s="4" t="s">
        <v>9316</v>
      </c>
      <c r="G3507" s="13" t="s">
        <v>5343</v>
      </c>
    </row>
    <row r="3508" spans="1:7" ht="56.25" customHeight="1">
      <c r="A3508" s="10" t="s">
        <v>8869</v>
      </c>
      <c r="B3508" s="11" t="s">
        <v>2405</v>
      </c>
      <c r="C3508" s="12">
        <v>537630</v>
      </c>
      <c r="D3508" s="3" t="s">
        <v>10</v>
      </c>
      <c r="E3508" s="3" t="s">
        <v>4802</v>
      </c>
      <c r="F3508" s="4" t="s">
        <v>9547</v>
      </c>
      <c r="G3508" s="13" t="s">
        <v>5343</v>
      </c>
    </row>
    <row r="3509" spans="1:7" ht="56.25" customHeight="1">
      <c r="A3509" s="10" t="s">
        <v>8870</v>
      </c>
      <c r="B3509" s="11" t="s">
        <v>3300</v>
      </c>
      <c r="C3509" s="12">
        <v>538805</v>
      </c>
      <c r="D3509" s="3" t="s">
        <v>10</v>
      </c>
      <c r="E3509" s="3" t="s">
        <v>4798</v>
      </c>
      <c r="F3509" s="4" t="s">
        <v>9316</v>
      </c>
      <c r="G3509" s="13" t="s">
        <v>5343</v>
      </c>
    </row>
    <row r="3510" spans="1:7" ht="56.25" customHeight="1">
      <c r="A3510" s="10" t="s">
        <v>8871</v>
      </c>
      <c r="B3510" s="11" t="s">
        <v>4809</v>
      </c>
      <c r="C3510" s="12">
        <v>544255</v>
      </c>
      <c r="D3510" s="3" t="s">
        <v>10</v>
      </c>
      <c r="E3510" s="3" t="s">
        <v>4798</v>
      </c>
      <c r="F3510" s="4" t="s">
        <v>9316</v>
      </c>
      <c r="G3510" s="13" t="s">
        <v>5343</v>
      </c>
    </row>
    <row r="3511" spans="1:7" ht="56.25" customHeight="1">
      <c r="A3511" s="10" t="s">
        <v>8872</v>
      </c>
      <c r="B3511" s="11" t="s">
        <v>4304</v>
      </c>
      <c r="C3511" s="12">
        <v>544266</v>
      </c>
      <c r="D3511" s="3" t="s">
        <v>10</v>
      </c>
      <c r="E3511" s="3" t="s">
        <v>4798</v>
      </c>
      <c r="F3511" s="4" t="s">
        <v>9316</v>
      </c>
      <c r="G3511" s="13" t="s">
        <v>5343</v>
      </c>
    </row>
    <row r="3512" spans="1:7" ht="56.25" customHeight="1">
      <c r="A3512" s="10" t="s">
        <v>8873</v>
      </c>
      <c r="B3512" s="11" t="s">
        <v>4810</v>
      </c>
      <c r="C3512" s="12">
        <v>546689</v>
      </c>
      <c r="D3512" s="3" t="s">
        <v>10</v>
      </c>
      <c r="E3512" s="3" t="s">
        <v>4798</v>
      </c>
      <c r="F3512" s="4" t="s">
        <v>9316</v>
      </c>
      <c r="G3512" s="13" t="s">
        <v>5343</v>
      </c>
    </row>
    <row r="3513" spans="1:7" ht="56.25" customHeight="1">
      <c r="A3513" s="10" t="s">
        <v>8874</v>
      </c>
      <c r="B3513" s="11" t="s">
        <v>793</v>
      </c>
      <c r="C3513" s="12">
        <v>548563</v>
      </c>
      <c r="D3513" s="3" t="s">
        <v>10</v>
      </c>
      <c r="E3513" s="3" t="s">
        <v>4798</v>
      </c>
      <c r="F3513" s="4" t="s">
        <v>9316</v>
      </c>
      <c r="G3513" s="13" t="s">
        <v>5343</v>
      </c>
    </row>
    <row r="3514" spans="1:7" ht="56.25" customHeight="1">
      <c r="A3514" s="10" t="s">
        <v>8875</v>
      </c>
      <c r="B3514" s="11" t="s">
        <v>4758</v>
      </c>
      <c r="C3514" s="12">
        <v>553598</v>
      </c>
      <c r="D3514" s="3" t="s">
        <v>10</v>
      </c>
      <c r="E3514" s="3" t="s">
        <v>4798</v>
      </c>
      <c r="F3514" s="4" t="s">
        <v>9316</v>
      </c>
      <c r="G3514" s="13" t="s">
        <v>5343</v>
      </c>
    </row>
    <row r="3515" spans="1:7" ht="56.25" customHeight="1">
      <c r="A3515" s="10" t="s">
        <v>8876</v>
      </c>
      <c r="B3515" s="11" t="s">
        <v>3508</v>
      </c>
      <c r="C3515" s="12">
        <v>555361</v>
      </c>
      <c r="D3515" s="3" t="s">
        <v>10</v>
      </c>
      <c r="E3515" s="3" t="s">
        <v>4798</v>
      </c>
      <c r="F3515" s="4" t="s">
        <v>9316</v>
      </c>
      <c r="G3515" s="13" t="s">
        <v>5343</v>
      </c>
    </row>
    <row r="3516" spans="1:7" ht="56.25" customHeight="1">
      <c r="A3516" s="10" t="s">
        <v>8877</v>
      </c>
      <c r="B3516" s="11" t="s">
        <v>840</v>
      </c>
      <c r="C3516" s="12">
        <v>562467</v>
      </c>
      <c r="D3516" s="3" t="s">
        <v>10</v>
      </c>
      <c r="E3516" s="3" t="s">
        <v>4798</v>
      </c>
      <c r="F3516" s="4" t="s">
        <v>9316</v>
      </c>
      <c r="G3516" s="13" t="s">
        <v>5343</v>
      </c>
    </row>
    <row r="3517" spans="1:7" ht="56.25" customHeight="1">
      <c r="A3517" s="10" t="s">
        <v>8878</v>
      </c>
      <c r="B3517" s="11" t="s">
        <v>793</v>
      </c>
      <c r="C3517" s="12">
        <v>567888</v>
      </c>
      <c r="D3517" s="3" t="s">
        <v>10</v>
      </c>
      <c r="E3517" s="3" t="s">
        <v>4802</v>
      </c>
      <c r="F3517" s="4" t="s">
        <v>9547</v>
      </c>
      <c r="G3517" s="13" t="s">
        <v>5343</v>
      </c>
    </row>
    <row r="3518" spans="1:7" ht="56.25" customHeight="1">
      <c r="A3518" s="10" t="s">
        <v>8879</v>
      </c>
      <c r="B3518" s="11" t="s">
        <v>4811</v>
      </c>
      <c r="C3518" s="12">
        <v>576796</v>
      </c>
      <c r="D3518" s="3" t="s">
        <v>10</v>
      </c>
      <c r="E3518" s="3" t="s">
        <v>4798</v>
      </c>
      <c r="F3518" s="4" t="s">
        <v>9316</v>
      </c>
      <c r="G3518" s="13" t="s">
        <v>5343</v>
      </c>
    </row>
    <row r="3519" spans="1:7" ht="56.25" customHeight="1">
      <c r="A3519" s="10" t="s">
        <v>8880</v>
      </c>
      <c r="B3519" s="11" t="s">
        <v>2650</v>
      </c>
      <c r="C3519" s="12">
        <v>589147</v>
      </c>
      <c r="D3519" s="3" t="s">
        <v>10</v>
      </c>
      <c r="E3519" s="3" t="s">
        <v>4798</v>
      </c>
      <c r="F3519" s="4" t="s">
        <v>9316</v>
      </c>
      <c r="G3519" s="13" t="s">
        <v>5343</v>
      </c>
    </row>
    <row r="3520" spans="1:7" ht="56.25" customHeight="1">
      <c r="A3520" s="10" t="s">
        <v>8881</v>
      </c>
      <c r="B3520" s="11" t="s">
        <v>2770</v>
      </c>
      <c r="C3520" s="12">
        <v>593763</v>
      </c>
      <c r="D3520" s="3" t="s">
        <v>10</v>
      </c>
      <c r="E3520" s="3" t="s">
        <v>4798</v>
      </c>
      <c r="F3520" s="4" t="s">
        <v>9316</v>
      </c>
      <c r="G3520" s="13" t="s">
        <v>5343</v>
      </c>
    </row>
    <row r="3521" spans="1:7" ht="56.25" customHeight="1">
      <c r="A3521" s="10" t="s">
        <v>8882</v>
      </c>
      <c r="B3521" s="11" t="s">
        <v>755</v>
      </c>
      <c r="C3521" s="12">
        <v>594016</v>
      </c>
      <c r="D3521" s="3" t="s">
        <v>10</v>
      </c>
      <c r="E3521" s="3" t="s">
        <v>4798</v>
      </c>
      <c r="F3521" s="4" t="s">
        <v>9316</v>
      </c>
      <c r="G3521" s="13" t="s">
        <v>5343</v>
      </c>
    </row>
    <row r="3522" spans="1:7" ht="56.25" customHeight="1">
      <c r="A3522" s="10" t="s">
        <v>8883</v>
      </c>
      <c r="B3522" s="11" t="s">
        <v>4304</v>
      </c>
      <c r="C3522" s="12">
        <v>594067</v>
      </c>
      <c r="D3522" s="3" t="s">
        <v>10</v>
      </c>
      <c r="E3522" s="3" t="s">
        <v>4798</v>
      </c>
      <c r="F3522" s="4" t="s">
        <v>9316</v>
      </c>
      <c r="G3522" s="13" t="s">
        <v>5343</v>
      </c>
    </row>
    <row r="3523" spans="1:7" ht="56.25" customHeight="1">
      <c r="A3523" s="10" t="s">
        <v>8884</v>
      </c>
      <c r="B3523" s="11" t="s">
        <v>755</v>
      </c>
      <c r="C3523" s="12">
        <v>596513</v>
      </c>
      <c r="D3523" s="3" t="s">
        <v>10</v>
      </c>
      <c r="E3523" s="3" t="s">
        <v>4798</v>
      </c>
      <c r="F3523" s="4" t="s">
        <v>9316</v>
      </c>
      <c r="G3523" s="13" t="s">
        <v>5343</v>
      </c>
    </row>
    <row r="3524" spans="1:7" ht="56.25" customHeight="1">
      <c r="A3524" s="10" t="s">
        <v>8885</v>
      </c>
      <c r="B3524" s="11" t="s">
        <v>755</v>
      </c>
      <c r="C3524" s="12">
        <v>596514</v>
      </c>
      <c r="D3524" s="3" t="s">
        <v>10</v>
      </c>
      <c r="E3524" s="3" t="s">
        <v>4798</v>
      </c>
      <c r="F3524" s="4" t="s">
        <v>9316</v>
      </c>
      <c r="G3524" s="13" t="s">
        <v>5343</v>
      </c>
    </row>
    <row r="3525" spans="1:7" ht="56.25" customHeight="1">
      <c r="A3525" s="10" t="s">
        <v>8886</v>
      </c>
      <c r="B3525" s="11" t="s">
        <v>3424</v>
      </c>
      <c r="C3525" s="12" t="s">
        <v>4812</v>
      </c>
      <c r="D3525" s="3" t="s">
        <v>10</v>
      </c>
      <c r="E3525" s="3" t="s">
        <v>4798</v>
      </c>
      <c r="F3525" s="4" t="s">
        <v>9316</v>
      </c>
      <c r="G3525" s="13" t="s">
        <v>5343</v>
      </c>
    </row>
    <row r="3526" spans="1:7" ht="56.25" customHeight="1">
      <c r="A3526" s="10" t="s">
        <v>8887</v>
      </c>
      <c r="B3526" s="11" t="s">
        <v>4432</v>
      </c>
      <c r="C3526" s="12">
        <v>599414</v>
      </c>
      <c r="D3526" s="3" t="s">
        <v>10</v>
      </c>
      <c r="E3526" s="3" t="s">
        <v>4798</v>
      </c>
      <c r="F3526" s="4" t="s">
        <v>9316</v>
      </c>
      <c r="G3526" s="13" t="s">
        <v>5343</v>
      </c>
    </row>
    <row r="3527" spans="1:7" ht="56.25" customHeight="1">
      <c r="A3527" s="10" t="s">
        <v>8888</v>
      </c>
      <c r="B3527" s="11" t="s">
        <v>797</v>
      </c>
      <c r="C3527" s="12">
        <v>611430</v>
      </c>
      <c r="D3527" s="3" t="s">
        <v>10</v>
      </c>
      <c r="E3527" s="3" t="s">
        <v>4798</v>
      </c>
      <c r="F3527" s="4" t="s">
        <v>9316</v>
      </c>
      <c r="G3527" s="13" t="s">
        <v>5343</v>
      </c>
    </row>
    <row r="3528" spans="1:7" ht="56.25" customHeight="1">
      <c r="A3528" s="10" t="s">
        <v>8889</v>
      </c>
      <c r="B3528" s="11" t="s">
        <v>4304</v>
      </c>
      <c r="C3528" s="12">
        <v>611628</v>
      </c>
      <c r="D3528" s="3" t="s">
        <v>10</v>
      </c>
      <c r="E3528" s="3" t="s">
        <v>4798</v>
      </c>
      <c r="F3528" s="4" t="s">
        <v>9316</v>
      </c>
      <c r="G3528" s="13" t="s">
        <v>5343</v>
      </c>
    </row>
    <row r="3529" spans="1:7" ht="56.25" customHeight="1">
      <c r="A3529" s="10" t="s">
        <v>8890</v>
      </c>
      <c r="B3529" s="11" t="s">
        <v>3508</v>
      </c>
      <c r="C3529" s="12">
        <v>616195</v>
      </c>
      <c r="D3529" s="3" t="s">
        <v>10</v>
      </c>
      <c r="E3529" s="3" t="s">
        <v>4798</v>
      </c>
      <c r="F3529" s="4" t="s">
        <v>9316</v>
      </c>
      <c r="G3529" s="13" t="s">
        <v>5343</v>
      </c>
    </row>
    <row r="3530" spans="1:7" ht="56.25" customHeight="1">
      <c r="A3530" s="10" t="s">
        <v>8891</v>
      </c>
      <c r="B3530" s="11" t="s">
        <v>2650</v>
      </c>
      <c r="C3530" s="12">
        <v>628005</v>
      </c>
      <c r="D3530" s="3" t="s">
        <v>10</v>
      </c>
      <c r="E3530" s="3" t="s">
        <v>4798</v>
      </c>
      <c r="F3530" s="4" t="s">
        <v>9316</v>
      </c>
      <c r="G3530" s="13" t="s">
        <v>5343</v>
      </c>
    </row>
    <row r="3531" spans="1:7" ht="56.25" customHeight="1">
      <c r="A3531" s="10" t="s">
        <v>8892</v>
      </c>
      <c r="B3531" s="11" t="s">
        <v>3300</v>
      </c>
      <c r="C3531" s="12">
        <v>629168</v>
      </c>
      <c r="D3531" s="3" t="s">
        <v>10</v>
      </c>
      <c r="E3531" s="3" t="s">
        <v>4798</v>
      </c>
      <c r="F3531" s="4" t="s">
        <v>9316</v>
      </c>
      <c r="G3531" s="13" t="s">
        <v>5343</v>
      </c>
    </row>
    <row r="3532" spans="1:7" ht="56.25" customHeight="1">
      <c r="A3532" s="10" t="s">
        <v>8893</v>
      </c>
      <c r="B3532" s="11" t="s">
        <v>3300</v>
      </c>
      <c r="C3532" s="12">
        <v>641835</v>
      </c>
      <c r="D3532" s="3" t="s">
        <v>10</v>
      </c>
      <c r="E3532" s="3" t="s">
        <v>4798</v>
      </c>
      <c r="F3532" s="4" t="s">
        <v>9316</v>
      </c>
      <c r="G3532" s="13" t="s">
        <v>5343</v>
      </c>
    </row>
    <row r="3533" spans="1:7" ht="56.25" customHeight="1">
      <c r="A3533" s="10" t="s">
        <v>8894</v>
      </c>
      <c r="B3533" s="11" t="s">
        <v>4304</v>
      </c>
      <c r="C3533" s="12">
        <v>648959</v>
      </c>
      <c r="D3533" s="3" t="s">
        <v>10</v>
      </c>
      <c r="E3533" s="3" t="s">
        <v>4798</v>
      </c>
      <c r="F3533" s="4" t="s">
        <v>9316</v>
      </c>
      <c r="G3533" s="13" t="s">
        <v>5343</v>
      </c>
    </row>
    <row r="3534" spans="1:7" ht="56.25" customHeight="1">
      <c r="A3534" s="10" t="s">
        <v>8895</v>
      </c>
      <c r="B3534" s="11" t="s">
        <v>840</v>
      </c>
      <c r="C3534" s="12">
        <v>648963</v>
      </c>
      <c r="D3534" s="3" t="s">
        <v>10</v>
      </c>
      <c r="E3534" s="3" t="s">
        <v>4798</v>
      </c>
      <c r="F3534" s="4" t="s">
        <v>9316</v>
      </c>
      <c r="G3534" s="13" t="s">
        <v>5343</v>
      </c>
    </row>
    <row r="3535" spans="1:7" ht="56.25" customHeight="1">
      <c r="A3535" s="10" t="s">
        <v>8896</v>
      </c>
      <c r="B3535" s="11" t="s">
        <v>3508</v>
      </c>
      <c r="C3535" s="12">
        <v>668635</v>
      </c>
      <c r="D3535" s="3" t="s">
        <v>10</v>
      </c>
      <c r="E3535" s="3" t="s">
        <v>4798</v>
      </c>
      <c r="F3535" s="4" t="s">
        <v>9316</v>
      </c>
      <c r="G3535" s="13" t="s">
        <v>5343</v>
      </c>
    </row>
    <row r="3536" spans="1:7" ht="56.25" customHeight="1">
      <c r="A3536" s="10" t="s">
        <v>8897</v>
      </c>
      <c r="B3536" s="11" t="s">
        <v>4813</v>
      </c>
      <c r="C3536" s="12">
        <v>670386</v>
      </c>
      <c r="D3536" s="3" t="s">
        <v>10</v>
      </c>
      <c r="E3536" s="3" t="s">
        <v>4798</v>
      </c>
      <c r="F3536" s="4" t="s">
        <v>9316</v>
      </c>
      <c r="G3536" s="13" t="s">
        <v>5343</v>
      </c>
    </row>
    <row r="3537" spans="1:7" ht="56.25" customHeight="1">
      <c r="A3537" s="10" t="s">
        <v>8898</v>
      </c>
      <c r="B3537" s="11" t="s">
        <v>3874</v>
      </c>
      <c r="C3537" s="12">
        <v>675572</v>
      </c>
      <c r="D3537" s="3" t="s">
        <v>10</v>
      </c>
      <c r="E3537" s="3" t="s">
        <v>4798</v>
      </c>
      <c r="F3537" s="4" t="s">
        <v>9316</v>
      </c>
      <c r="G3537" s="13" t="s">
        <v>5343</v>
      </c>
    </row>
    <row r="3538" spans="1:7" ht="56.25" customHeight="1">
      <c r="A3538" s="10" t="s">
        <v>8899</v>
      </c>
      <c r="B3538" s="11" t="s">
        <v>4814</v>
      </c>
      <c r="C3538" s="12">
        <v>702033</v>
      </c>
      <c r="D3538" s="3" t="s">
        <v>10</v>
      </c>
      <c r="E3538" s="3" t="s">
        <v>4798</v>
      </c>
      <c r="F3538" s="4" t="s">
        <v>9316</v>
      </c>
      <c r="G3538" s="13" t="s">
        <v>5343</v>
      </c>
    </row>
    <row r="3539" spans="1:7" ht="56.25" customHeight="1">
      <c r="A3539" s="10" t="s">
        <v>8900</v>
      </c>
      <c r="B3539" s="11" t="s">
        <v>4814</v>
      </c>
      <c r="C3539" s="12">
        <v>702034</v>
      </c>
      <c r="D3539" s="3" t="s">
        <v>10</v>
      </c>
      <c r="E3539" s="3" t="s">
        <v>4798</v>
      </c>
      <c r="F3539" s="4" t="s">
        <v>9316</v>
      </c>
      <c r="G3539" s="13" t="s">
        <v>5343</v>
      </c>
    </row>
    <row r="3540" spans="1:7" ht="56.25" customHeight="1">
      <c r="A3540" s="10" t="s">
        <v>8901</v>
      </c>
      <c r="B3540" s="11" t="s">
        <v>2650</v>
      </c>
      <c r="C3540" s="12">
        <v>715933</v>
      </c>
      <c r="D3540" s="3" t="s">
        <v>10</v>
      </c>
      <c r="E3540" s="3" t="s">
        <v>4798</v>
      </c>
      <c r="F3540" s="4" t="s">
        <v>9316</v>
      </c>
      <c r="G3540" s="13" t="s">
        <v>5343</v>
      </c>
    </row>
    <row r="3541" spans="1:7" ht="56.25" customHeight="1">
      <c r="A3541" s="10" t="s">
        <v>8902</v>
      </c>
      <c r="B3541" s="11" t="s">
        <v>2665</v>
      </c>
      <c r="C3541" s="12">
        <v>725528</v>
      </c>
      <c r="D3541" s="3" t="s">
        <v>10</v>
      </c>
      <c r="E3541" s="3" t="s">
        <v>4798</v>
      </c>
      <c r="F3541" s="4" t="s">
        <v>9316</v>
      </c>
      <c r="G3541" s="13" t="s">
        <v>5343</v>
      </c>
    </row>
    <row r="3542" spans="1:7" ht="56.25" customHeight="1">
      <c r="A3542" s="10" t="s">
        <v>8903</v>
      </c>
      <c r="B3542" s="11" t="s">
        <v>2650</v>
      </c>
      <c r="C3542" s="12">
        <v>728539</v>
      </c>
      <c r="D3542" s="3" t="s">
        <v>10</v>
      </c>
      <c r="E3542" s="3" t="s">
        <v>4798</v>
      </c>
      <c r="F3542" s="4" t="s">
        <v>9316</v>
      </c>
      <c r="G3542" s="13" t="s">
        <v>5343</v>
      </c>
    </row>
    <row r="3543" spans="1:7" ht="56.25" customHeight="1">
      <c r="A3543" s="10" t="s">
        <v>8904</v>
      </c>
      <c r="B3543" s="11" t="s">
        <v>829</v>
      </c>
      <c r="C3543" s="12">
        <v>734335</v>
      </c>
      <c r="D3543" s="3" t="s">
        <v>10</v>
      </c>
      <c r="E3543" s="3" t="s">
        <v>4798</v>
      </c>
      <c r="F3543" s="4" t="s">
        <v>9316</v>
      </c>
      <c r="G3543" s="13" t="s">
        <v>5343</v>
      </c>
    </row>
    <row r="3544" spans="1:7" ht="56.25" customHeight="1">
      <c r="A3544" s="10" t="s">
        <v>8905</v>
      </c>
      <c r="B3544" s="11" t="s">
        <v>4803</v>
      </c>
      <c r="C3544" s="12">
        <v>741318</v>
      </c>
      <c r="D3544" s="3" t="s">
        <v>10</v>
      </c>
      <c r="E3544" s="3" t="s">
        <v>4798</v>
      </c>
      <c r="F3544" s="4" t="s">
        <v>9316</v>
      </c>
      <c r="G3544" s="13" t="s">
        <v>5343</v>
      </c>
    </row>
    <row r="3545" spans="1:7" ht="56.25" customHeight="1">
      <c r="A3545" s="10" t="s">
        <v>8906</v>
      </c>
      <c r="B3545" s="11" t="s">
        <v>4803</v>
      </c>
      <c r="C3545" s="12">
        <v>741322</v>
      </c>
      <c r="D3545" s="3" t="s">
        <v>10</v>
      </c>
      <c r="E3545" s="3" t="s">
        <v>4798</v>
      </c>
      <c r="F3545" s="4" t="s">
        <v>9316</v>
      </c>
      <c r="G3545" s="13" t="s">
        <v>5343</v>
      </c>
    </row>
    <row r="3546" spans="1:7" ht="56.25" customHeight="1">
      <c r="A3546" s="10" t="s">
        <v>8907</v>
      </c>
      <c r="B3546" s="11" t="s">
        <v>4803</v>
      </c>
      <c r="C3546" s="12">
        <v>741345</v>
      </c>
      <c r="D3546" s="3" t="s">
        <v>10</v>
      </c>
      <c r="E3546" s="3" t="s">
        <v>4798</v>
      </c>
      <c r="F3546" s="4" t="s">
        <v>9316</v>
      </c>
      <c r="G3546" s="13" t="s">
        <v>5343</v>
      </c>
    </row>
    <row r="3547" spans="1:7" ht="56.25" customHeight="1">
      <c r="A3547" s="10" t="s">
        <v>8908</v>
      </c>
      <c r="B3547" s="11" t="s">
        <v>4803</v>
      </c>
      <c r="C3547" s="12">
        <v>741347</v>
      </c>
      <c r="D3547" s="3" t="s">
        <v>10</v>
      </c>
      <c r="E3547" s="3" t="s">
        <v>4798</v>
      </c>
      <c r="F3547" s="4" t="s">
        <v>9316</v>
      </c>
      <c r="G3547" s="13" t="s">
        <v>5343</v>
      </c>
    </row>
    <row r="3548" spans="1:7" ht="56.25" customHeight="1">
      <c r="A3548" s="10" t="s">
        <v>8909</v>
      </c>
      <c r="B3548" s="11" t="s">
        <v>4803</v>
      </c>
      <c r="C3548" s="12">
        <v>741348</v>
      </c>
      <c r="D3548" s="3" t="s">
        <v>10</v>
      </c>
      <c r="E3548" s="3" t="s">
        <v>4798</v>
      </c>
      <c r="F3548" s="4" t="s">
        <v>9316</v>
      </c>
      <c r="G3548" s="13" t="s">
        <v>5343</v>
      </c>
    </row>
    <row r="3549" spans="1:7" ht="56.25" customHeight="1">
      <c r="A3549" s="10" t="s">
        <v>8910</v>
      </c>
      <c r="B3549" s="11" t="s">
        <v>840</v>
      </c>
      <c r="C3549" s="12">
        <v>741537</v>
      </c>
      <c r="D3549" s="3" t="s">
        <v>10</v>
      </c>
      <c r="E3549" s="3" t="s">
        <v>4798</v>
      </c>
      <c r="F3549" s="4" t="s">
        <v>9316</v>
      </c>
      <c r="G3549" s="13" t="s">
        <v>5343</v>
      </c>
    </row>
    <row r="3550" spans="1:7" ht="56.25" customHeight="1">
      <c r="A3550" s="10" t="s">
        <v>8911</v>
      </c>
      <c r="B3550" s="11" t="s">
        <v>840</v>
      </c>
      <c r="C3550" s="12" t="s">
        <v>4815</v>
      </c>
      <c r="D3550" s="3" t="s">
        <v>10</v>
      </c>
      <c r="E3550" s="3" t="s">
        <v>4798</v>
      </c>
      <c r="F3550" s="4" t="s">
        <v>9316</v>
      </c>
      <c r="G3550" s="13" t="s">
        <v>5343</v>
      </c>
    </row>
    <row r="3551" spans="1:7" ht="56.25" customHeight="1">
      <c r="A3551" s="10" t="s">
        <v>8912</v>
      </c>
      <c r="B3551" s="11" t="s">
        <v>840</v>
      </c>
      <c r="C3551" s="12">
        <v>741539</v>
      </c>
      <c r="D3551" s="3" t="s">
        <v>10</v>
      </c>
      <c r="E3551" s="3" t="s">
        <v>4798</v>
      </c>
      <c r="F3551" s="4" t="s">
        <v>9316</v>
      </c>
      <c r="G3551" s="13" t="s">
        <v>5343</v>
      </c>
    </row>
    <row r="3552" spans="1:7" ht="56.25" customHeight="1">
      <c r="A3552" s="10" t="s">
        <v>8913</v>
      </c>
      <c r="B3552" s="11" t="s">
        <v>3300</v>
      </c>
      <c r="C3552" s="12">
        <v>744024</v>
      </c>
      <c r="D3552" s="3" t="s">
        <v>10</v>
      </c>
      <c r="E3552" s="3" t="s">
        <v>4798</v>
      </c>
      <c r="F3552" s="4" t="s">
        <v>9316</v>
      </c>
      <c r="G3552" s="13" t="s">
        <v>5343</v>
      </c>
    </row>
    <row r="3553" spans="1:7" ht="56.25" customHeight="1">
      <c r="A3553" s="10" t="s">
        <v>8914</v>
      </c>
      <c r="B3553" s="11" t="s">
        <v>3300</v>
      </c>
      <c r="C3553" s="12">
        <v>745034</v>
      </c>
      <c r="D3553" s="3" t="s">
        <v>10</v>
      </c>
      <c r="E3553" s="3" t="s">
        <v>4798</v>
      </c>
      <c r="F3553" s="4" t="s">
        <v>9316</v>
      </c>
      <c r="G3553" s="13" t="s">
        <v>5343</v>
      </c>
    </row>
    <row r="3554" spans="1:7" ht="56.25" customHeight="1">
      <c r="A3554" s="10" t="s">
        <v>8915</v>
      </c>
      <c r="B3554" s="11" t="s">
        <v>3508</v>
      </c>
      <c r="C3554" s="12">
        <v>759351</v>
      </c>
      <c r="D3554" s="3" t="s">
        <v>10</v>
      </c>
      <c r="E3554" s="3" t="s">
        <v>4798</v>
      </c>
      <c r="F3554" s="4" t="s">
        <v>9316</v>
      </c>
      <c r="G3554" s="13" t="s">
        <v>5343</v>
      </c>
    </row>
    <row r="3555" spans="1:7" ht="56.25" customHeight="1">
      <c r="A3555" s="10" t="s">
        <v>8916</v>
      </c>
      <c r="B3555" s="11" t="s">
        <v>3508</v>
      </c>
      <c r="C3555" s="12">
        <v>760187</v>
      </c>
      <c r="D3555" s="3" t="s">
        <v>10</v>
      </c>
      <c r="E3555" s="3" t="s">
        <v>4798</v>
      </c>
      <c r="F3555" s="4" t="s">
        <v>9316</v>
      </c>
      <c r="G3555" s="13" t="s">
        <v>5343</v>
      </c>
    </row>
    <row r="3556" spans="1:7" ht="56.25" customHeight="1">
      <c r="A3556" s="10" t="s">
        <v>8917</v>
      </c>
      <c r="B3556" s="11" t="s">
        <v>840</v>
      </c>
      <c r="C3556" s="12">
        <v>769386</v>
      </c>
      <c r="D3556" s="3" t="s">
        <v>10</v>
      </c>
      <c r="E3556" s="3" t="s">
        <v>4798</v>
      </c>
      <c r="F3556" s="4" t="s">
        <v>9316</v>
      </c>
      <c r="G3556" s="13" t="s">
        <v>5343</v>
      </c>
    </row>
    <row r="3557" spans="1:7" ht="56.25" customHeight="1">
      <c r="A3557" s="10" t="s">
        <v>8918</v>
      </c>
      <c r="B3557" s="11" t="s">
        <v>2650</v>
      </c>
      <c r="C3557" s="12">
        <v>771023</v>
      </c>
      <c r="D3557" s="3" t="s">
        <v>10</v>
      </c>
      <c r="E3557" s="3" t="s">
        <v>4798</v>
      </c>
      <c r="F3557" s="4" t="s">
        <v>9316</v>
      </c>
      <c r="G3557" s="13" t="s">
        <v>5343</v>
      </c>
    </row>
    <row r="3558" spans="1:7" ht="56.25" customHeight="1">
      <c r="A3558" s="10" t="s">
        <v>8919</v>
      </c>
      <c r="B3558" s="11" t="s">
        <v>3517</v>
      </c>
      <c r="C3558" s="12">
        <v>771898</v>
      </c>
      <c r="D3558" s="3" t="s">
        <v>10</v>
      </c>
      <c r="E3558" s="3" t="s">
        <v>4798</v>
      </c>
      <c r="F3558" s="4" t="s">
        <v>9316</v>
      </c>
      <c r="G3558" s="13" t="s">
        <v>5343</v>
      </c>
    </row>
    <row r="3559" spans="1:7" ht="56.25" customHeight="1">
      <c r="A3559" s="10" t="s">
        <v>8920</v>
      </c>
      <c r="B3559" s="11" t="s">
        <v>3212</v>
      </c>
      <c r="C3559" s="12">
        <v>772319</v>
      </c>
      <c r="D3559" s="3" t="s">
        <v>10</v>
      </c>
      <c r="E3559" s="3" t="s">
        <v>4798</v>
      </c>
      <c r="F3559" s="4" t="s">
        <v>9316</v>
      </c>
      <c r="G3559" s="13" t="s">
        <v>5343</v>
      </c>
    </row>
    <row r="3560" spans="1:7" ht="56.25" customHeight="1">
      <c r="A3560" s="10" t="s">
        <v>8921</v>
      </c>
      <c r="B3560" s="11" t="s">
        <v>4803</v>
      </c>
      <c r="C3560" s="12">
        <v>773074</v>
      </c>
      <c r="D3560" s="3" t="s">
        <v>10</v>
      </c>
      <c r="E3560" s="3" t="s">
        <v>4798</v>
      </c>
      <c r="F3560" s="4" t="s">
        <v>9316</v>
      </c>
      <c r="G3560" s="13" t="s">
        <v>5343</v>
      </c>
    </row>
    <row r="3561" spans="1:7" ht="56.25" customHeight="1">
      <c r="A3561" s="10" t="s">
        <v>8922</v>
      </c>
      <c r="B3561" s="11" t="s">
        <v>4803</v>
      </c>
      <c r="C3561" s="12">
        <v>773076</v>
      </c>
      <c r="D3561" s="3" t="s">
        <v>10</v>
      </c>
      <c r="E3561" s="3" t="s">
        <v>4798</v>
      </c>
      <c r="F3561" s="4" t="s">
        <v>9316</v>
      </c>
      <c r="G3561" s="13" t="s">
        <v>5343</v>
      </c>
    </row>
    <row r="3562" spans="1:7" ht="56.25" customHeight="1">
      <c r="A3562" s="10" t="s">
        <v>8923</v>
      </c>
      <c r="B3562" s="11" t="s">
        <v>4816</v>
      </c>
      <c r="C3562" s="12">
        <v>783449</v>
      </c>
      <c r="D3562" s="3" t="s">
        <v>10</v>
      </c>
      <c r="E3562" s="3" t="s">
        <v>4798</v>
      </c>
      <c r="F3562" s="4" t="s">
        <v>9316</v>
      </c>
      <c r="G3562" s="13" t="s">
        <v>5343</v>
      </c>
    </row>
    <row r="3563" spans="1:7" ht="56.25" customHeight="1">
      <c r="A3563" s="10" t="s">
        <v>8924</v>
      </c>
      <c r="B3563" s="11" t="s">
        <v>4304</v>
      </c>
      <c r="C3563" s="12">
        <v>789399</v>
      </c>
      <c r="D3563" s="3" t="s">
        <v>10</v>
      </c>
      <c r="E3563" s="3" t="s">
        <v>4798</v>
      </c>
      <c r="F3563" s="4" t="s">
        <v>9316</v>
      </c>
      <c r="G3563" s="13" t="s">
        <v>5343</v>
      </c>
    </row>
    <row r="3564" spans="1:7" ht="56.25" customHeight="1">
      <c r="A3564" s="10" t="s">
        <v>8925</v>
      </c>
      <c r="B3564" s="11" t="s">
        <v>840</v>
      </c>
      <c r="C3564" s="12">
        <v>789450</v>
      </c>
      <c r="D3564" s="3" t="s">
        <v>10</v>
      </c>
      <c r="E3564" s="3" t="s">
        <v>4798</v>
      </c>
      <c r="F3564" s="4" t="s">
        <v>9316</v>
      </c>
      <c r="G3564" s="13" t="s">
        <v>5343</v>
      </c>
    </row>
    <row r="3565" spans="1:7" ht="56.25" customHeight="1">
      <c r="A3565" s="10" t="s">
        <v>8926</v>
      </c>
      <c r="B3565" s="11" t="s">
        <v>2650</v>
      </c>
      <c r="C3565" s="12">
        <v>794453</v>
      </c>
      <c r="D3565" s="3" t="s">
        <v>10</v>
      </c>
      <c r="E3565" s="3" t="s">
        <v>4798</v>
      </c>
      <c r="F3565" s="4" t="s">
        <v>9316</v>
      </c>
      <c r="G3565" s="13" t="s">
        <v>5343</v>
      </c>
    </row>
    <row r="3566" spans="1:7" ht="56.25" customHeight="1">
      <c r="A3566" s="10" t="s">
        <v>8927</v>
      </c>
      <c r="B3566" s="11" t="s">
        <v>2650</v>
      </c>
      <c r="C3566" s="12">
        <v>794973</v>
      </c>
      <c r="D3566" s="3" t="s">
        <v>10</v>
      </c>
      <c r="E3566" s="3" t="s">
        <v>4798</v>
      </c>
      <c r="F3566" s="4" t="s">
        <v>9316</v>
      </c>
      <c r="G3566" s="13" t="s">
        <v>5343</v>
      </c>
    </row>
    <row r="3567" spans="1:7" ht="56.25" customHeight="1">
      <c r="A3567" s="10" t="s">
        <v>8928</v>
      </c>
      <c r="B3567" s="11" t="s">
        <v>2650</v>
      </c>
      <c r="C3567" s="12" t="s">
        <v>4817</v>
      </c>
      <c r="D3567" s="3" t="s">
        <v>10</v>
      </c>
      <c r="E3567" s="3" t="s">
        <v>4798</v>
      </c>
      <c r="F3567" s="4" t="s">
        <v>9316</v>
      </c>
      <c r="G3567" s="13" t="s">
        <v>5343</v>
      </c>
    </row>
    <row r="3568" spans="1:7" ht="56.25" customHeight="1">
      <c r="A3568" s="10" t="s">
        <v>8929</v>
      </c>
      <c r="B3568" s="11" t="s">
        <v>4818</v>
      </c>
      <c r="C3568" s="12">
        <v>79747</v>
      </c>
      <c r="D3568" s="3" t="s">
        <v>10</v>
      </c>
      <c r="E3568" s="3" t="s">
        <v>4798</v>
      </c>
      <c r="F3568" s="4" t="s">
        <v>9316</v>
      </c>
      <c r="G3568" s="13" t="s">
        <v>5343</v>
      </c>
    </row>
    <row r="3569" spans="1:7" ht="56.25" customHeight="1">
      <c r="A3569" s="10" t="s">
        <v>8930</v>
      </c>
      <c r="B3569" s="11" t="s">
        <v>3508</v>
      </c>
      <c r="C3569" s="12">
        <v>800162</v>
      </c>
      <c r="D3569" s="3" t="s">
        <v>10</v>
      </c>
      <c r="E3569" s="3" t="s">
        <v>4798</v>
      </c>
      <c r="F3569" s="4" t="s">
        <v>9316</v>
      </c>
      <c r="G3569" s="13" t="s">
        <v>5343</v>
      </c>
    </row>
    <row r="3570" spans="1:7" ht="56.25" customHeight="1">
      <c r="A3570" s="10" t="s">
        <v>8931</v>
      </c>
      <c r="B3570" s="11" t="s">
        <v>3508</v>
      </c>
      <c r="C3570" s="12">
        <v>803914</v>
      </c>
      <c r="D3570" s="3" t="s">
        <v>10</v>
      </c>
      <c r="E3570" s="3" t="s">
        <v>4798</v>
      </c>
      <c r="F3570" s="4" t="s">
        <v>9316</v>
      </c>
      <c r="G3570" s="13" t="s">
        <v>5343</v>
      </c>
    </row>
    <row r="3571" spans="1:7" ht="56.25" customHeight="1">
      <c r="A3571" s="10" t="s">
        <v>8932</v>
      </c>
      <c r="B3571" s="11" t="s">
        <v>2405</v>
      </c>
      <c r="C3571" s="12">
        <v>804361</v>
      </c>
      <c r="D3571" s="3" t="s">
        <v>10</v>
      </c>
      <c r="E3571" s="3" t="s">
        <v>4798</v>
      </c>
      <c r="F3571" s="4" t="s">
        <v>9316</v>
      </c>
      <c r="G3571" s="13" t="s">
        <v>5343</v>
      </c>
    </row>
    <row r="3572" spans="1:7" ht="56.25" customHeight="1">
      <c r="A3572" s="10" t="s">
        <v>8933</v>
      </c>
      <c r="B3572" s="11" t="s">
        <v>2405</v>
      </c>
      <c r="C3572" s="12">
        <v>804362</v>
      </c>
      <c r="D3572" s="3" t="s">
        <v>10</v>
      </c>
      <c r="E3572" s="3" t="s">
        <v>4798</v>
      </c>
      <c r="F3572" s="4" t="s">
        <v>9316</v>
      </c>
      <c r="G3572" s="13" t="s">
        <v>5343</v>
      </c>
    </row>
    <row r="3573" spans="1:7" ht="56.25" customHeight="1">
      <c r="A3573" s="10" t="s">
        <v>8934</v>
      </c>
      <c r="B3573" s="11" t="s">
        <v>2405</v>
      </c>
      <c r="C3573" s="12">
        <v>804377</v>
      </c>
      <c r="D3573" s="3" t="s">
        <v>10</v>
      </c>
      <c r="E3573" s="3" t="s">
        <v>4798</v>
      </c>
      <c r="F3573" s="4" t="s">
        <v>9316</v>
      </c>
      <c r="G3573" s="13" t="s">
        <v>5343</v>
      </c>
    </row>
    <row r="3574" spans="1:7" ht="56.25" customHeight="1">
      <c r="A3574" s="10" t="s">
        <v>8935</v>
      </c>
      <c r="B3574" s="11" t="s">
        <v>2405</v>
      </c>
      <c r="C3574" s="12">
        <v>804379</v>
      </c>
      <c r="D3574" s="3" t="s">
        <v>10</v>
      </c>
      <c r="E3574" s="3" t="s">
        <v>4798</v>
      </c>
      <c r="F3574" s="4" t="s">
        <v>9316</v>
      </c>
      <c r="G3574" s="13" t="s">
        <v>5343</v>
      </c>
    </row>
    <row r="3575" spans="1:7" ht="56.25" customHeight="1">
      <c r="A3575" s="10" t="s">
        <v>8936</v>
      </c>
      <c r="B3575" s="11" t="s">
        <v>2405</v>
      </c>
      <c r="C3575" s="12">
        <v>804380</v>
      </c>
      <c r="D3575" s="3" t="s">
        <v>10</v>
      </c>
      <c r="E3575" s="3" t="s">
        <v>4798</v>
      </c>
      <c r="F3575" s="4" t="s">
        <v>9316</v>
      </c>
      <c r="G3575" s="13" t="s">
        <v>5343</v>
      </c>
    </row>
    <row r="3576" spans="1:7" ht="56.25" customHeight="1">
      <c r="A3576" s="10" t="s">
        <v>8937</v>
      </c>
      <c r="B3576" s="11" t="s">
        <v>2405</v>
      </c>
      <c r="C3576" s="12">
        <v>804544</v>
      </c>
      <c r="D3576" s="3" t="s">
        <v>10</v>
      </c>
      <c r="E3576" s="3" t="s">
        <v>4798</v>
      </c>
      <c r="F3576" s="4" t="s">
        <v>9316</v>
      </c>
      <c r="G3576" s="13" t="s">
        <v>5343</v>
      </c>
    </row>
    <row r="3577" spans="1:7" ht="56.25" customHeight="1">
      <c r="A3577" s="10" t="s">
        <v>8938</v>
      </c>
      <c r="B3577" s="11" t="s">
        <v>4814</v>
      </c>
      <c r="C3577" s="12">
        <v>804656</v>
      </c>
      <c r="D3577" s="3" t="s">
        <v>10</v>
      </c>
      <c r="E3577" s="3" t="s">
        <v>4798</v>
      </c>
      <c r="F3577" s="4" t="s">
        <v>9316</v>
      </c>
      <c r="G3577" s="13" t="s">
        <v>5343</v>
      </c>
    </row>
    <row r="3578" spans="1:7" ht="56.25" customHeight="1">
      <c r="A3578" s="10" t="s">
        <v>8939</v>
      </c>
      <c r="B3578" s="11" t="s">
        <v>2650</v>
      </c>
      <c r="C3578" s="12">
        <v>804675</v>
      </c>
      <c r="D3578" s="3" t="s">
        <v>10</v>
      </c>
      <c r="E3578" s="3" t="s">
        <v>4798</v>
      </c>
      <c r="F3578" s="4" t="s">
        <v>9316</v>
      </c>
      <c r="G3578" s="13" t="s">
        <v>5343</v>
      </c>
    </row>
    <row r="3579" spans="1:7" ht="56.25" customHeight="1">
      <c r="A3579" s="10" t="s">
        <v>8940</v>
      </c>
      <c r="B3579" s="11" t="s">
        <v>4819</v>
      </c>
      <c r="C3579" s="12">
        <v>810499</v>
      </c>
      <c r="D3579" s="3" t="s">
        <v>10</v>
      </c>
      <c r="E3579" s="3" t="s">
        <v>4798</v>
      </c>
      <c r="F3579" s="4" t="s">
        <v>9316</v>
      </c>
      <c r="G3579" s="13" t="s">
        <v>5343</v>
      </c>
    </row>
    <row r="3580" spans="1:7" ht="56.25" customHeight="1">
      <c r="A3580" s="10" t="s">
        <v>8941</v>
      </c>
      <c r="B3580" s="11" t="s">
        <v>2650</v>
      </c>
      <c r="C3580" s="12">
        <v>820188</v>
      </c>
      <c r="D3580" s="3" t="s">
        <v>10</v>
      </c>
      <c r="E3580" s="3" t="s">
        <v>4798</v>
      </c>
      <c r="F3580" s="4" t="s">
        <v>9316</v>
      </c>
      <c r="G3580" s="13" t="s">
        <v>5343</v>
      </c>
    </row>
    <row r="3581" spans="1:7" ht="56.25" customHeight="1">
      <c r="A3581" s="10" t="s">
        <v>8942</v>
      </c>
      <c r="B3581" s="11" t="s">
        <v>4820</v>
      </c>
      <c r="C3581" s="12">
        <v>822447</v>
      </c>
      <c r="D3581" s="3" t="s">
        <v>10</v>
      </c>
      <c r="E3581" s="3" t="s">
        <v>4798</v>
      </c>
      <c r="F3581" s="4" t="s">
        <v>9316</v>
      </c>
      <c r="G3581" s="13" t="s">
        <v>5343</v>
      </c>
    </row>
    <row r="3582" spans="1:7" ht="56.25" customHeight="1">
      <c r="A3582" s="10" t="s">
        <v>8943</v>
      </c>
      <c r="B3582" s="11" t="s">
        <v>4455</v>
      </c>
      <c r="C3582" s="12" t="s">
        <v>4821</v>
      </c>
      <c r="D3582" s="3" t="s">
        <v>10</v>
      </c>
      <c r="E3582" s="3" t="s">
        <v>4798</v>
      </c>
      <c r="F3582" s="4" t="s">
        <v>9316</v>
      </c>
      <c r="G3582" s="13" t="s">
        <v>5343</v>
      </c>
    </row>
    <row r="3583" spans="1:7" ht="56.25" customHeight="1">
      <c r="A3583" s="10" t="s">
        <v>8944</v>
      </c>
      <c r="B3583" s="11" t="s">
        <v>4455</v>
      </c>
      <c r="C3583" s="12" t="s">
        <v>4822</v>
      </c>
      <c r="D3583" s="3" t="s">
        <v>10</v>
      </c>
      <c r="E3583" s="3" t="s">
        <v>4798</v>
      </c>
      <c r="F3583" s="4" t="s">
        <v>9316</v>
      </c>
      <c r="G3583" s="13" t="s">
        <v>5343</v>
      </c>
    </row>
    <row r="3584" spans="1:7" ht="56.25" customHeight="1">
      <c r="A3584" s="10" t="s">
        <v>8945</v>
      </c>
      <c r="B3584" s="11" t="s">
        <v>4455</v>
      </c>
      <c r="C3584" s="12" t="s">
        <v>4823</v>
      </c>
      <c r="D3584" s="3" t="s">
        <v>10</v>
      </c>
      <c r="E3584" s="3" t="s">
        <v>4798</v>
      </c>
      <c r="F3584" s="4" t="s">
        <v>9316</v>
      </c>
      <c r="G3584" s="13" t="s">
        <v>5343</v>
      </c>
    </row>
    <row r="3585" spans="1:7" ht="56.25" customHeight="1">
      <c r="A3585" s="10" t="s">
        <v>8946</v>
      </c>
      <c r="B3585" s="11" t="s">
        <v>4455</v>
      </c>
      <c r="C3585" s="12" t="s">
        <v>4824</v>
      </c>
      <c r="D3585" s="3" t="s">
        <v>10</v>
      </c>
      <c r="E3585" s="3" t="s">
        <v>4798</v>
      </c>
      <c r="F3585" s="4" t="s">
        <v>9316</v>
      </c>
      <c r="G3585" s="13" t="s">
        <v>5343</v>
      </c>
    </row>
    <row r="3586" spans="1:7" ht="56.25" customHeight="1">
      <c r="A3586" s="10" t="s">
        <v>8947</v>
      </c>
      <c r="B3586" s="11" t="s">
        <v>2405</v>
      </c>
      <c r="C3586" s="12">
        <v>4006745</v>
      </c>
      <c r="D3586" s="3" t="s">
        <v>10</v>
      </c>
      <c r="E3586" s="3" t="s">
        <v>4798</v>
      </c>
      <c r="F3586" s="4" t="s">
        <v>9321</v>
      </c>
      <c r="G3586" s="13" t="s">
        <v>5343</v>
      </c>
    </row>
    <row r="3587" spans="1:7" ht="56.25" customHeight="1">
      <c r="A3587" s="10" t="s">
        <v>8948</v>
      </c>
      <c r="B3587" s="11" t="s">
        <v>2405</v>
      </c>
      <c r="C3587" s="12">
        <v>4034247</v>
      </c>
      <c r="D3587" s="3" t="s">
        <v>10</v>
      </c>
      <c r="E3587" s="3" t="s">
        <v>4798</v>
      </c>
      <c r="F3587" s="4" t="s">
        <v>9321</v>
      </c>
      <c r="G3587" s="13" t="s">
        <v>5343</v>
      </c>
    </row>
    <row r="3588" spans="1:7" ht="56.25" customHeight="1">
      <c r="A3588" s="10" t="s">
        <v>8949</v>
      </c>
      <c r="B3588" s="11" t="s">
        <v>2650</v>
      </c>
      <c r="C3588" s="12">
        <v>4035878</v>
      </c>
      <c r="D3588" s="3" t="s">
        <v>10</v>
      </c>
      <c r="E3588" s="3" t="s">
        <v>4798</v>
      </c>
      <c r="F3588" s="4" t="s">
        <v>9321</v>
      </c>
      <c r="G3588" s="13" t="s">
        <v>5343</v>
      </c>
    </row>
    <row r="3589" spans="1:7" ht="56.25" customHeight="1">
      <c r="A3589" s="10" t="s">
        <v>8950</v>
      </c>
      <c r="B3589" s="11" t="s">
        <v>823</v>
      </c>
      <c r="C3589" s="12">
        <v>4073606</v>
      </c>
      <c r="D3589" s="3" t="s">
        <v>10</v>
      </c>
      <c r="E3589" s="3" t="s">
        <v>4798</v>
      </c>
      <c r="F3589" s="4" t="s">
        <v>9321</v>
      </c>
      <c r="G3589" s="13" t="s">
        <v>5343</v>
      </c>
    </row>
    <row r="3590" spans="1:7" ht="56.25" customHeight="1">
      <c r="A3590" s="5" t="s">
        <v>8951</v>
      </c>
      <c r="B3590" s="6" t="s">
        <v>2640</v>
      </c>
      <c r="C3590" s="7">
        <v>4081425</v>
      </c>
      <c r="D3590" s="1" t="s">
        <v>10</v>
      </c>
      <c r="E3590" s="1" t="s">
        <v>4798</v>
      </c>
      <c r="F3590" s="2" t="s">
        <v>9321</v>
      </c>
      <c r="G3590" s="8" t="s">
        <v>5343</v>
      </c>
    </row>
    <row r="3591" spans="1:7" ht="56.25" customHeight="1">
      <c r="A3591" s="10" t="s">
        <v>8952</v>
      </c>
      <c r="B3591" s="11" t="s">
        <v>755</v>
      </c>
      <c r="C3591" s="12">
        <v>571688</v>
      </c>
      <c r="D3591" s="3" t="s">
        <v>10</v>
      </c>
      <c r="E3591" s="3" t="s">
        <v>4798</v>
      </c>
      <c r="F3591" s="4" t="s">
        <v>9321</v>
      </c>
      <c r="G3591" s="13" t="s">
        <v>5343</v>
      </c>
    </row>
    <row r="3592" spans="1:7" ht="56.25" customHeight="1">
      <c r="A3592" s="10" t="s">
        <v>8953</v>
      </c>
      <c r="B3592" s="11" t="s">
        <v>4825</v>
      </c>
      <c r="C3592" s="12" t="s">
        <v>4826</v>
      </c>
      <c r="D3592" s="3" t="s">
        <v>10</v>
      </c>
      <c r="E3592" s="3" t="s">
        <v>4827</v>
      </c>
      <c r="F3592" s="4" t="s">
        <v>4828</v>
      </c>
      <c r="G3592" s="13" t="s">
        <v>5343</v>
      </c>
    </row>
    <row r="3593" spans="1:7" ht="56.25" customHeight="1">
      <c r="A3593" s="10" t="s">
        <v>8954</v>
      </c>
      <c r="B3593" s="11" t="s">
        <v>4190</v>
      </c>
      <c r="C3593" s="12">
        <v>4081544</v>
      </c>
      <c r="D3593" s="3" t="s">
        <v>10</v>
      </c>
      <c r="E3593" s="3" t="s">
        <v>4827</v>
      </c>
      <c r="F3593" s="4" t="s">
        <v>9321</v>
      </c>
      <c r="G3593" s="13" t="s">
        <v>5343</v>
      </c>
    </row>
    <row r="3594" spans="1:7" ht="56.25" customHeight="1">
      <c r="A3594" s="10" t="s">
        <v>8955</v>
      </c>
      <c r="B3594" s="11" t="s">
        <v>4829</v>
      </c>
      <c r="C3594" s="12">
        <v>4081841</v>
      </c>
      <c r="D3594" s="3" t="s">
        <v>10</v>
      </c>
      <c r="E3594" s="3" t="s">
        <v>4827</v>
      </c>
      <c r="F3594" s="4" t="s">
        <v>9321</v>
      </c>
      <c r="G3594" s="13" t="s">
        <v>5343</v>
      </c>
    </row>
    <row r="3595" spans="1:7" ht="56.25" customHeight="1">
      <c r="A3595" s="10" t="s">
        <v>8956</v>
      </c>
      <c r="B3595" s="11" t="s">
        <v>4830</v>
      </c>
      <c r="C3595" s="12" t="s">
        <v>4831</v>
      </c>
      <c r="D3595" s="3" t="s">
        <v>10</v>
      </c>
      <c r="E3595" s="3" t="s">
        <v>4832</v>
      </c>
      <c r="F3595" s="4" t="s">
        <v>4833</v>
      </c>
      <c r="G3595" s="13" t="s">
        <v>5343</v>
      </c>
    </row>
    <row r="3596" spans="1:7" ht="56.25" customHeight="1">
      <c r="A3596" s="10" t="s">
        <v>8957</v>
      </c>
      <c r="B3596" s="11" t="s">
        <v>4312</v>
      </c>
      <c r="C3596" s="12" t="s">
        <v>4834</v>
      </c>
      <c r="D3596" s="3" t="s">
        <v>10</v>
      </c>
      <c r="E3596" s="3" t="s">
        <v>4832</v>
      </c>
      <c r="F3596" s="4" t="s">
        <v>9266</v>
      </c>
      <c r="G3596" s="13" t="s">
        <v>5343</v>
      </c>
    </row>
    <row r="3597" spans="1:7" ht="56.25" customHeight="1">
      <c r="A3597" s="10" t="s">
        <v>8958</v>
      </c>
      <c r="B3597" s="11" t="s">
        <v>3108</v>
      </c>
      <c r="C3597" s="12" t="s">
        <v>4835</v>
      </c>
      <c r="D3597" s="3" t="s">
        <v>10</v>
      </c>
      <c r="E3597" s="3" t="s">
        <v>4832</v>
      </c>
      <c r="F3597" s="4" t="s">
        <v>9266</v>
      </c>
      <c r="G3597" s="13" t="s">
        <v>5343</v>
      </c>
    </row>
    <row r="3598" spans="1:7" ht="56.25" customHeight="1">
      <c r="A3598" s="10" t="s">
        <v>8959</v>
      </c>
      <c r="B3598" s="11" t="s">
        <v>2669</v>
      </c>
      <c r="C3598" s="12" t="s">
        <v>4836</v>
      </c>
      <c r="D3598" s="3" t="s">
        <v>10</v>
      </c>
      <c r="E3598" s="3" t="s">
        <v>4832</v>
      </c>
      <c r="F3598" s="4" t="s">
        <v>9266</v>
      </c>
      <c r="G3598" s="13" t="s">
        <v>5343</v>
      </c>
    </row>
    <row r="3599" spans="1:7" ht="56.25" customHeight="1">
      <c r="A3599" s="10" t="s">
        <v>8960</v>
      </c>
      <c r="B3599" s="11" t="s">
        <v>2679</v>
      </c>
      <c r="C3599" s="12" t="s">
        <v>4837</v>
      </c>
      <c r="D3599" s="3" t="s">
        <v>10</v>
      </c>
      <c r="E3599" s="3" t="s">
        <v>4832</v>
      </c>
      <c r="F3599" s="4" t="s">
        <v>9266</v>
      </c>
      <c r="G3599" s="13" t="s">
        <v>5343</v>
      </c>
    </row>
    <row r="3600" spans="1:7" ht="56.25" customHeight="1">
      <c r="A3600" s="10" t="s">
        <v>8961</v>
      </c>
      <c r="B3600" s="11" t="s">
        <v>3271</v>
      </c>
      <c r="C3600" s="12" t="s">
        <v>4838</v>
      </c>
      <c r="D3600" s="3" t="s">
        <v>10</v>
      </c>
      <c r="E3600" s="3" t="s">
        <v>4832</v>
      </c>
      <c r="F3600" s="4" t="s">
        <v>9266</v>
      </c>
      <c r="G3600" s="13" t="s">
        <v>5343</v>
      </c>
    </row>
    <row r="3601" spans="1:7" ht="56.25" customHeight="1">
      <c r="A3601" s="10" t="s">
        <v>8962</v>
      </c>
      <c r="B3601" s="11" t="s">
        <v>793</v>
      </c>
      <c r="C3601" s="12">
        <v>52730</v>
      </c>
      <c r="D3601" s="3" t="s">
        <v>10</v>
      </c>
      <c r="E3601" s="3" t="s">
        <v>4832</v>
      </c>
      <c r="F3601" s="4" t="s">
        <v>9266</v>
      </c>
      <c r="G3601" s="13" t="s">
        <v>5343</v>
      </c>
    </row>
    <row r="3602" spans="1:7" ht="56.25" customHeight="1">
      <c r="A3602" s="10" t="s">
        <v>8963</v>
      </c>
      <c r="B3602" s="11" t="s">
        <v>3389</v>
      </c>
      <c r="C3602" s="12">
        <v>52922</v>
      </c>
      <c r="D3602" s="3" t="s">
        <v>10</v>
      </c>
      <c r="E3602" s="3" t="s">
        <v>4832</v>
      </c>
      <c r="F3602" s="4" t="s">
        <v>9266</v>
      </c>
      <c r="G3602" s="13" t="s">
        <v>5343</v>
      </c>
    </row>
    <row r="3603" spans="1:7" ht="56.25" customHeight="1">
      <c r="A3603" s="10" t="s">
        <v>8964</v>
      </c>
      <c r="B3603" s="11" t="s">
        <v>3389</v>
      </c>
      <c r="C3603" s="12">
        <v>52923</v>
      </c>
      <c r="D3603" s="3" t="s">
        <v>10</v>
      </c>
      <c r="E3603" s="3" t="s">
        <v>4832</v>
      </c>
      <c r="F3603" s="4" t="s">
        <v>9266</v>
      </c>
      <c r="G3603" s="13" t="s">
        <v>5343</v>
      </c>
    </row>
    <row r="3604" spans="1:7" ht="56.25" customHeight="1">
      <c r="A3604" s="10" t="s">
        <v>8965</v>
      </c>
      <c r="B3604" s="11" t="s">
        <v>3389</v>
      </c>
      <c r="C3604" s="12">
        <v>52924</v>
      </c>
      <c r="D3604" s="3" t="s">
        <v>10</v>
      </c>
      <c r="E3604" s="3" t="s">
        <v>4832</v>
      </c>
      <c r="F3604" s="4" t="s">
        <v>9266</v>
      </c>
      <c r="G3604" s="13" t="s">
        <v>5343</v>
      </c>
    </row>
    <row r="3605" spans="1:7" ht="56.25" customHeight="1">
      <c r="A3605" s="10" t="s">
        <v>8966</v>
      </c>
      <c r="B3605" s="11" t="s">
        <v>755</v>
      </c>
      <c r="C3605" s="12">
        <v>52997</v>
      </c>
      <c r="D3605" s="3" t="s">
        <v>10</v>
      </c>
      <c r="E3605" s="3" t="s">
        <v>4832</v>
      </c>
      <c r="F3605" s="4" t="s">
        <v>9266</v>
      </c>
      <c r="G3605" s="13" t="s">
        <v>5343</v>
      </c>
    </row>
    <row r="3606" spans="1:7" ht="56.25" customHeight="1">
      <c r="A3606" s="10" t="s">
        <v>8967</v>
      </c>
      <c r="B3606" s="11" t="s">
        <v>4839</v>
      </c>
      <c r="C3606" s="12">
        <v>56438</v>
      </c>
      <c r="D3606" s="3" t="s">
        <v>10</v>
      </c>
      <c r="E3606" s="3" t="s">
        <v>4832</v>
      </c>
      <c r="F3606" s="4" t="s">
        <v>9266</v>
      </c>
      <c r="G3606" s="13" t="s">
        <v>5343</v>
      </c>
    </row>
    <row r="3607" spans="1:7" ht="56.25" customHeight="1">
      <c r="A3607" s="10" t="s">
        <v>8968</v>
      </c>
      <c r="B3607" s="11" t="s">
        <v>2401</v>
      </c>
      <c r="C3607" s="12">
        <v>61112</v>
      </c>
      <c r="D3607" s="3" t="s">
        <v>10</v>
      </c>
      <c r="E3607" s="3" t="s">
        <v>4832</v>
      </c>
      <c r="F3607" s="4" t="s">
        <v>9266</v>
      </c>
      <c r="G3607" s="13" t="s">
        <v>5343</v>
      </c>
    </row>
    <row r="3608" spans="1:7" ht="56.25" customHeight="1">
      <c r="A3608" s="10" t="s">
        <v>8969</v>
      </c>
      <c r="B3608" s="11" t="s">
        <v>3947</v>
      </c>
      <c r="C3608" s="12">
        <v>61346</v>
      </c>
      <c r="D3608" s="3" t="s">
        <v>10</v>
      </c>
      <c r="E3608" s="3" t="s">
        <v>4832</v>
      </c>
      <c r="F3608" s="4" t="s">
        <v>9266</v>
      </c>
      <c r="G3608" s="13" t="s">
        <v>5343</v>
      </c>
    </row>
    <row r="3609" spans="1:7" ht="56.25" customHeight="1">
      <c r="A3609" s="10" t="s">
        <v>8970</v>
      </c>
      <c r="B3609" s="11" t="s">
        <v>827</v>
      </c>
      <c r="C3609" s="12">
        <v>61347</v>
      </c>
      <c r="D3609" s="3" t="s">
        <v>10</v>
      </c>
      <c r="E3609" s="3" t="s">
        <v>4832</v>
      </c>
      <c r="F3609" s="4" t="s">
        <v>9266</v>
      </c>
      <c r="G3609" s="13" t="s">
        <v>5343</v>
      </c>
    </row>
    <row r="3610" spans="1:7" ht="56.25" customHeight="1">
      <c r="A3610" s="10" t="s">
        <v>8971</v>
      </c>
      <c r="B3610" s="11" t="s">
        <v>3439</v>
      </c>
      <c r="C3610" s="12">
        <v>63489</v>
      </c>
      <c r="D3610" s="3" t="s">
        <v>10</v>
      </c>
      <c r="E3610" s="3" t="s">
        <v>4832</v>
      </c>
      <c r="F3610" s="4" t="s">
        <v>9266</v>
      </c>
      <c r="G3610" s="13" t="s">
        <v>5343</v>
      </c>
    </row>
    <row r="3611" spans="1:7" ht="56.25" customHeight="1">
      <c r="A3611" s="10" t="s">
        <v>8972</v>
      </c>
      <c r="B3611" s="11" t="s">
        <v>2665</v>
      </c>
      <c r="C3611" s="12">
        <v>63499</v>
      </c>
      <c r="D3611" s="3" t="s">
        <v>10</v>
      </c>
      <c r="E3611" s="3" t="s">
        <v>4832</v>
      </c>
      <c r="F3611" s="4" t="s">
        <v>9266</v>
      </c>
      <c r="G3611" s="13" t="s">
        <v>5343</v>
      </c>
    </row>
    <row r="3612" spans="1:7" ht="56.25" customHeight="1">
      <c r="A3612" s="10" t="s">
        <v>8973</v>
      </c>
      <c r="B3612" s="11" t="s">
        <v>2401</v>
      </c>
      <c r="C3612" s="12">
        <v>69820</v>
      </c>
      <c r="D3612" s="3" t="s">
        <v>10</v>
      </c>
      <c r="E3612" s="3" t="s">
        <v>4832</v>
      </c>
      <c r="F3612" s="4" t="s">
        <v>9266</v>
      </c>
      <c r="G3612" s="13" t="s">
        <v>5343</v>
      </c>
    </row>
    <row r="3613" spans="1:7" ht="56.25" customHeight="1">
      <c r="A3613" s="10" t="s">
        <v>8974</v>
      </c>
      <c r="B3613" s="11" t="s">
        <v>3463</v>
      </c>
      <c r="C3613" s="12">
        <v>7096402</v>
      </c>
      <c r="D3613" s="3" t="s">
        <v>10</v>
      </c>
      <c r="E3613" s="3" t="s">
        <v>4832</v>
      </c>
      <c r="F3613" s="4" t="s">
        <v>9266</v>
      </c>
      <c r="G3613" s="13" t="s">
        <v>5343</v>
      </c>
    </row>
    <row r="3614" spans="1:7" ht="56.25" customHeight="1">
      <c r="A3614" s="10" t="s">
        <v>8975</v>
      </c>
      <c r="B3614" s="11" t="s">
        <v>840</v>
      </c>
      <c r="C3614" s="12">
        <v>71886</v>
      </c>
      <c r="D3614" s="3" t="s">
        <v>10</v>
      </c>
      <c r="E3614" s="3" t="s">
        <v>4832</v>
      </c>
      <c r="F3614" s="4" t="s">
        <v>9266</v>
      </c>
      <c r="G3614" s="13" t="s">
        <v>5343</v>
      </c>
    </row>
    <row r="3615" spans="1:7" ht="56.25" customHeight="1">
      <c r="A3615" s="10" t="s">
        <v>8976</v>
      </c>
      <c r="B3615" s="11" t="s">
        <v>3555</v>
      </c>
      <c r="C3615" s="12" t="s">
        <v>4840</v>
      </c>
      <c r="D3615" s="3" t="s">
        <v>10</v>
      </c>
      <c r="E3615" s="3" t="s">
        <v>4832</v>
      </c>
      <c r="F3615" s="4" t="s">
        <v>9322</v>
      </c>
      <c r="G3615" s="13" t="s">
        <v>5343</v>
      </c>
    </row>
    <row r="3616" spans="1:7" ht="56.25" customHeight="1">
      <c r="A3616" s="10" t="s">
        <v>8977</v>
      </c>
      <c r="B3616" s="11" t="s">
        <v>3874</v>
      </c>
      <c r="C3616" s="12" t="s">
        <v>4841</v>
      </c>
      <c r="D3616" s="3" t="s">
        <v>10</v>
      </c>
      <c r="E3616" s="3" t="s">
        <v>9323</v>
      </c>
      <c r="F3616" s="4" t="s">
        <v>9548</v>
      </c>
      <c r="G3616" s="13" t="s">
        <v>5343</v>
      </c>
    </row>
    <row r="3617" spans="1:7" ht="56.25" customHeight="1">
      <c r="A3617" s="10" t="s">
        <v>8978</v>
      </c>
      <c r="B3617" s="11" t="s">
        <v>829</v>
      </c>
      <c r="C3617" s="12" t="s">
        <v>4842</v>
      </c>
      <c r="D3617" s="3" t="s">
        <v>10</v>
      </c>
      <c r="E3617" s="3" t="s">
        <v>9323</v>
      </c>
      <c r="F3617" s="4" t="s">
        <v>9548</v>
      </c>
      <c r="G3617" s="13" t="s">
        <v>5343</v>
      </c>
    </row>
    <row r="3618" spans="1:7" ht="56.25" customHeight="1">
      <c r="A3618" s="10" t="s">
        <v>8979</v>
      </c>
      <c r="B3618" s="11" t="s">
        <v>4843</v>
      </c>
      <c r="C3618" s="12" t="s">
        <v>4844</v>
      </c>
      <c r="D3618" s="3" t="s">
        <v>10</v>
      </c>
      <c r="E3618" s="3" t="s">
        <v>9323</v>
      </c>
      <c r="F3618" s="4" t="s">
        <v>9548</v>
      </c>
      <c r="G3618" s="13" t="s">
        <v>5343</v>
      </c>
    </row>
    <row r="3619" spans="1:7" ht="56.25" customHeight="1">
      <c r="A3619" s="10" t="s">
        <v>8980</v>
      </c>
      <c r="B3619" s="11" t="s">
        <v>4304</v>
      </c>
      <c r="C3619" s="12" t="s">
        <v>4845</v>
      </c>
      <c r="D3619" s="3" t="s">
        <v>10</v>
      </c>
      <c r="E3619" s="3" t="s">
        <v>9323</v>
      </c>
      <c r="F3619" s="4" t="s">
        <v>9548</v>
      </c>
      <c r="G3619" s="13" t="s">
        <v>5343</v>
      </c>
    </row>
    <row r="3620" spans="1:7" ht="56.25" customHeight="1">
      <c r="A3620" s="10" t="s">
        <v>8981</v>
      </c>
      <c r="B3620" s="11" t="s">
        <v>793</v>
      </c>
      <c r="C3620" s="12" t="s">
        <v>4846</v>
      </c>
      <c r="D3620" s="3" t="s">
        <v>10</v>
      </c>
      <c r="E3620" s="3" t="s">
        <v>9323</v>
      </c>
      <c r="F3620" s="4" t="s">
        <v>9548</v>
      </c>
      <c r="G3620" s="13" t="s">
        <v>5343</v>
      </c>
    </row>
    <row r="3621" spans="1:7" ht="56.25" customHeight="1">
      <c r="A3621" s="10" t="s">
        <v>8982</v>
      </c>
      <c r="B3621" s="11" t="s">
        <v>4165</v>
      </c>
      <c r="C3621" s="12" t="s">
        <v>4847</v>
      </c>
      <c r="D3621" s="3" t="s">
        <v>10</v>
      </c>
      <c r="E3621" s="3" t="s">
        <v>9323</v>
      </c>
      <c r="F3621" s="4" t="s">
        <v>9548</v>
      </c>
      <c r="G3621" s="13" t="s">
        <v>5343</v>
      </c>
    </row>
    <row r="3622" spans="1:7" ht="56.25" customHeight="1">
      <c r="A3622" s="10" t="s">
        <v>8983</v>
      </c>
      <c r="B3622" s="11" t="s">
        <v>823</v>
      </c>
      <c r="C3622" s="12" t="s">
        <v>4848</v>
      </c>
      <c r="D3622" s="3" t="s">
        <v>10</v>
      </c>
      <c r="E3622" s="3" t="s">
        <v>9323</v>
      </c>
      <c r="F3622" s="4" t="s">
        <v>9548</v>
      </c>
      <c r="G3622" s="13" t="s">
        <v>5343</v>
      </c>
    </row>
    <row r="3623" spans="1:7" ht="56.25" customHeight="1">
      <c r="A3623" s="10" t="s">
        <v>8984</v>
      </c>
      <c r="B3623" s="11" t="s">
        <v>3229</v>
      </c>
      <c r="C3623" s="12" t="s">
        <v>4849</v>
      </c>
      <c r="D3623" s="3" t="s">
        <v>10</v>
      </c>
      <c r="E3623" s="3" t="s">
        <v>9323</v>
      </c>
      <c r="F3623" s="4" t="s">
        <v>9548</v>
      </c>
      <c r="G3623" s="13" t="s">
        <v>5343</v>
      </c>
    </row>
    <row r="3624" spans="1:7" ht="56.25" customHeight="1">
      <c r="A3624" s="10" t="s">
        <v>8985</v>
      </c>
      <c r="B3624" s="11" t="s">
        <v>4532</v>
      </c>
      <c r="C3624" s="12" t="s">
        <v>4850</v>
      </c>
      <c r="D3624" s="3" t="s">
        <v>10</v>
      </c>
      <c r="E3624" s="3" t="s">
        <v>9323</v>
      </c>
      <c r="F3624" s="4" t="s">
        <v>9548</v>
      </c>
      <c r="G3624" s="13" t="s">
        <v>5343</v>
      </c>
    </row>
    <row r="3625" spans="1:7" ht="56.25" customHeight="1">
      <c r="A3625" s="10" t="s">
        <v>8986</v>
      </c>
      <c r="B3625" s="11" t="s">
        <v>4851</v>
      </c>
      <c r="C3625" s="12" t="s">
        <v>4852</v>
      </c>
      <c r="D3625" s="3" t="s">
        <v>10</v>
      </c>
      <c r="E3625" s="3" t="s">
        <v>9323</v>
      </c>
      <c r="F3625" s="4" t="s">
        <v>9548</v>
      </c>
      <c r="G3625" s="13" t="s">
        <v>5343</v>
      </c>
    </row>
    <row r="3626" spans="1:7" ht="56.25" customHeight="1">
      <c r="A3626" s="10" t="s">
        <v>8987</v>
      </c>
      <c r="B3626" s="11" t="s">
        <v>829</v>
      </c>
      <c r="C3626" s="12" t="s">
        <v>4853</v>
      </c>
      <c r="D3626" s="3" t="s">
        <v>10</v>
      </c>
      <c r="E3626" s="3" t="s">
        <v>9323</v>
      </c>
      <c r="F3626" s="4" t="s">
        <v>9548</v>
      </c>
      <c r="G3626" s="13" t="s">
        <v>5343</v>
      </c>
    </row>
    <row r="3627" spans="1:7" ht="56.25" customHeight="1">
      <c r="A3627" s="10" t="s">
        <v>8988</v>
      </c>
      <c r="B3627" s="11" t="s">
        <v>852</v>
      </c>
      <c r="C3627" s="12" t="s">
        <v>4854</v>
      </c>
      <c r="D3627" s="3" t="s">
        <v>10</v>
      </c>
      <c r="E3627" s="3" t="s">
        <v>9323</v>
      </c>
      <c r="F3627" s="4" t="s">
        <v>9548</v>
      </c>
      <c r="G3627" s="13" t="s">
        <v>5343</v>
      </c>
    </row>
    <row r="3628" spans="1:7" ht="56.25" customHeight="1">
      <c r="A3628" s="10" t="s">
        <v>8989</v>
      </c>
      <c r="B3628" s="11" t="s">
        <v>4855</v>
      </c>
      <c r="C3628" s="12" t="s">
        <v>4856</v>
      </c>
      <c r="D3628" s="3" t="s">
        <v>10</v>
      </c>
      <c r="E3628" s="3" t="s">
        <v>9323</v>
      </c>
      <c r="F3628" s="4" t="s">
        <v>9548</v>
      </c>
      <c r="G3628" s="13" t="s">
        <v>5343</v>
      </c>
    </row>
    <row r="3629" spans="1:7" ht="56.25" customHeight="1">
      <c r="A3629" s="10" t="s">
        <v>8990</v>
      </c>
      <c r="B3629" s="11" t="s">
        <v>2405</v>
      </c>
      <c r="C3629" s="12" t="s">
        <v>4857</v>
      </c>
      <c r="D3629" s="3" t="s">
        <v>10</v>
      </c>
      <c r="E3629" s="3" t="s">
        <v>9323</v>
      </c>
      <c r="F3629" s="4" t="s">
        <v>9548</v>
      </c>
      <c r="G3629" s="13" t="s">
        <v>5343</v>
      </c>
    </row>
    <row r="3630" spans="1:7" ht="56.25" customHeight="1">
      <c r="A3630" s="10" t="s">
        <v>8991</v>
      </c>
      <c r="B3630" s="11" t="s">
        <v>829</v>
      </c>
      <c r="C3630" s="12" t="s">
        <v>4858</v>
      </c>
      <c r="D3630" s="3" t="s">
        <v>10</v>
      </c>
      <c r="E3630" s="3" t="s">
        <v>9323</v>
      </c>
      <c r="F3630" s="4" t="s">
        <v>9548</v>
      </c>
      <c r="G3630" s="13" t="s">
        <v>5343</v>
      </c>
    </row>
    <row r="3631" spans="1:7" ht="56.25" customHeight="1">
      <c r="A3631" s="10" t="s">
        <v>8992</v>
      </c>
      <c r="B3631" s="11" t="s">
        <v>4859</v>
      </c>
      <c r="C3631" s="12" t="s">
        <v>4860</v>
      </c>
      <c r="D3631" s="3" t="s">
        <v>10</v>
      </c>
      <c r="E3631" s="3" t="s">
        <v>9323</v>
      </c>
      <c r="F3631" s="4" t="s">
        <v>9548</v>
      </c>
      <c r="G3631" s="13" t="s">
        <v>5343</v>
      </c>
    </row>
    <row r="3632" spans="1:7" ht="56.25" customHeight="1">
      <c r="A3632" s="10" t="s">
        <v>8993</v>
      </c>
      <c r="B3632" s="11" t="s">
        <v>2679</v>
      </c>
      <c r="C3632" s="12" t="s">
        <v>4861</v>
      </c>
      <c r="D3632" s="3" t="s">
        <v>10</v>
      </c>
      <c r="E3632" s="3" t="s">
        <v>9323</v>
      </c>
      <c r="F3632" s="4" t="s">
        <v>9548</v>
      </c>
      <c r="G3632" s="13" t="s">
        <v>5343</v>
      </c>
    </row>
    <row r="3633" spans="1:7" ht="56.25" customHeight="1">
      <c r="A3633" s="10" t="s">
        <v>8994</v>
      </c>
      <c r="B3633" s="11" t="s">
        <v>4455</v>
      </c>
      <c r="C3633" s="12" t="s">
        <v>4862</v>
      </c>
      <c r="D3633" s="3" t="s">
        <v>10</v>
      </c>
      <c r="E3633" s="3" t="s">
        <v>9323</v>
      </c>
      <c r="F3633" s="4" t="s">
        <v>9548</v>
      </c>
      <c r="G3633" s="13" t="s">
        <v>5343</v>
      </c>
    </row>
    <row r="3634" spans="1:7" ht="56.25" customHeight="1">
      <c r="A3634" s="10" t="s">
        <v>8995</v>
      </c>
      <c r="B3634" s="11" t="s">
        <v>829</v>
      </c>
      <c r="C3634" s="12" t="s">
        <v>4863</v>
      </c>
      <c r="D3634" s="3" t="s">
        <v>10</v>
      </c>
      <c r="E3634" s="3" t="s">
        <v>9323</v>
      </c>
      <c r="F3634" s="4" t="s">
        <v>9548</v>
      </c>
      <c r="G3634" s="13" t="s">
        <v>5343</v>
      </c>
    </row>
    <row r="3635" spans="1:7" ht="56.25" customHeight="1">
      <c r="A3635" s="10" t="s">
        <v>8996</v>
      </c>
      <c r="B3635" s="11" t="s">
        <v>3455</v>
      </c>
      <c r="C3635" s="12" t="s">
        <v>4864</v>
      </c>
      <c r="D3635" s="3" t="s">
        <v>10</v>
      </c>
      <c r="E3635" s="3" t="s">
        <v>9323</v>
      </c>
      <c r="F3635" s="4" t="s">
        <v>9548</v>
      </c>
      <c r="G3635" s="13" t="s">
        <v>5343</v>
      </c>
    </row>
    <row r="3636" spans="1:7" ht="56.25" customHeight="1">
      <c r="A3636" s="10" t="s">
        <v>8997</v>
      </c>
      <c r="B3636" s="11" t="s">
        <v>3455</v>
      </c>
      <c r="C3636" s="12" t="s">
        <v>4865</v>
      </c>
      <c r="D3636" s="3" t="s">
        <v>10</v>
      </c>
      <c r="E3636" s="3" t="s">
        <v>9323</v>
      </c>
      <c r="F3636" s="4" t="s">
        <v>9548</v>
      </c>
      <c r="G3636" s="13" t="s">
        <v>5343</v>
      </c>
    </row>
    <row r="3637" spans="1:7" ht="56.25" customHeight="1">
      <c r="A3637" s="10" t="s">
        <v>8998</v>
      </c>
      <c r="B3637" s="11" t="s">
        <v>3245</v>
      </c>
      <c r="C3637" s="12" t="s">
        <v>4866</v>
      </c>
      <c r="D3637" s="3" t="s">
        <v>10</v>
      </c>
      <c r="E3637" s="3" t="s">
        <v>9323</v>
      </c>
      <c r="F3637" s="4" t="s">
        <v>9548</v>
      </c>
      <c r="G3637" s="13" t="s">
        <v>5343</v>
      </c>
    </row>
    <row r="3638" spans="1:7" ht="56.25" customHeight="1">
      <c r="A3638" s="10" t="s">
        <v>8999</v>
      </c>
      <c r="B3638" s="11" t="s">
        <v>4867</v>
      </c>
      <c r="C3638" s="12" t="s">
        <v>4868</v>
      </c>
      <c r="D3638" s="3" t="s">
        <v>10</v>
      </c>
      <c r="E3638" s="3" t="s">
        <v>9323</v>
      </c>
      <c r="F3638" s="4" t="s">
        <v>9548</v>
      </c>
      <c r="G3638" s="13" t="s">
        <v>5343</v>
      </c>
    </row>
    <row r="3639" spans="1:7" ht="56.25" customHeight="1">
      <c r="A3639" s="10" t="s">
        <v>9000</v>
      </c>
      <c r="B3639" s="11" t="s">
        <v>829</v>
      </c>
      <c r="C3639" s="12" t="s">
        <v>4869</v>
      </c>
      <c r="D3639" s="3" t="s">
        <v>10</v>
      </c>
      <c r="E3639" s="3" t="s">
        <v>9323</v>
      </c>
      <c r="F3639" s="4" t="s">
        <v>9548</v>
      </c>
      <c r="G3639" s="13" t="s">
        <v>5343</v>
      </c>
    </row>
    <row r="3640" spans="1:7" ht="56.25" customHeight="1">
      <c r="A3640" s="10" t="s">
        <v>9001</v>
      </c>
      <c r="B3640" s="11" t="s">
        <v>829</v>
      </c>
      <c r="C3640" s="12" t="s">
        <v>4870</v>
      </c>
      <c r="D3640" s="3" t="s">
        <v>10</v>
      </c>
      <c r="E3640" s="3" t="s">
        <v>9323</v>
      </c>
      <c r="F3640" s="4" t="s">
        <v>9548</v>
      </c>
      <c r="G3640" s="13" t="s">
        <v>5343</v>
      </c>
    </row>
    <row r="3641" spans="1:7" ht="56.25" customHeight="1">
      <c r="A3641" s="10" t="s">
        <v>9002</v>
      </c>
      <c r="B3641" s="11" t="s">
        <v>4871</v>
      </c>
      <c r="C3641" s="12" t="s">
        <v>4872</v>
      </c>
      <c r="D3641" s="3" t="s">
        <v>10</v>
      </c>
      <c r="E3641" s="3" t="s">
        <v>9323</v>
      </c>
      <c r="F3641" s="4" t="s">
        <v>9548</v>
      </c>
      <c r="G3641" s="13" t="s">
        <v>5343</v>
      </c>
    </row>
    <row r="3642" spans="1:7" ht="56.25" customHeight="1">
      <c r="A3642" s="10" t="s">
        <v>9003</v>
      </c>
      <c r="B3642" s="11" t="s">
        <v>3874</v>
      </c>
      <c r="C3642" s="12" t="s">
        <v>4873</v>
      </c>
      <c r="D3642" s="3" t="s">
        <v>10</v>
      </c>
      <c r="E3642" s="3" t="s">
        <v>9323</v>
      </c>
      <c r="F3642" s="4" t="s">
        <v>9548</v>
      </c>
      <c r="G3642" s="13" t="s">
        <v>5343</v>
      </c>
    </row>
    <row r="3643" spans="1:7" ht="56.25" customHeight="1">
      <c r="A3643" s="10" t="s">
        <v>9004</v>
      </c>
      <c r="B3643" s="11" t="s">
        <v>3874</v>
      </c>
      <c r="C3643" s="12" t="s">
        <v>9129</v>
      </c>
      <c r="D3643" s="3" t="s">
        <v>10</v>
      </c>
      <c r="E3643" s="3" t="s">
        <v>9323</v>
      </c>
      <c r="F3643" s="4" t="s">
        <v>9548</v>
      </c>
      <c r="G3643" s="13" t="s">
        <v>5343</v>
      </c>
    </row>
    <row r="3644" spans="1:7" ht="56.25" customHeight="1">
      <c r="A3644" s="10" t="s">
        <v>9005</v>
      </c>
      <c r="B3644" s="11" t="s">
        <v>4874</v>
      </c>
      <c r="C3644" s="12" t="s">
        <v>4875</v>
      </c>
      <c r="D3644" s="3" t="s">
        <v>10</v>
      </c>
      <c r="E3644" s="3" t="s">
        <v>9323</v>
      </c>
      <c r="F3644" s="4" t="s">
        <v>9549</v>
      </c>
      <c r="G3644" s="13" t="s">
        <v>5343</v>
      </c>
    </row>
    <row r="3645" spans="1:7" ht="56.25" customHeight="1">
      <c r="A3645" s="10" t="s">
        <v>9006</v>
      </c>
      <c r="B3645" s="11" t="s">
        <v>4876</v>
      </c>
      <c r="C3645" s="12" t="s">
        <v>4877</v>
      </c>
      <c r="D3645" s="3" t="s">
        <v>10</v>
      </c>
      <c r="E3645" s="3" t="s">
        <v>9323</v>
      </c>
      <c r="F3645" s="4" t="s">
        <v>9550</v>
      </c>
      <c r="G3645" s="13" t="s">
        <v>5343</v>
      </c>
    </row>
    <row r="3646" spans="1:7" ht="56.25" customHeight="1">
      <c r="A3646" s="10" t="s">
        <v>9007</v>
      </c>
      <c r="B3646" s="11" t="s">
        <v>2640</v>
      </c>
      <c r="C3646" s="12" t="s">
        <v>4878</v>
      </c>
      <c r="D3646" s="3" t="s">
        <v>10</v>
      </c>
      <c r="E3646" s="3" t="s">
        <v>4832</v>
      </c>
      <c r="F3646" s="4" t="s">
        <v>9324</v>
      </c>
      <c r="G3646" s="13" t="s">
        <v>5343</v>
      </c>
    </row>
    <row r="3647" spans="1:7" ht="56.25" customHeight="1">
      <c r="A3647" s="10" t="s">
        <v>9008</v>
      </c>
      <c r="B3647" s="11" t="s">
        <v>4304</v>
      </c>
      <c r="C3647" s="12" t="s">
        <v>4879</v>
      </c>
      <c r="D3647" s="3" t="s">
        <v>10</v>
      </c>
      <c r="E3647" s="3" t="s">
        <v>4880</v>
      </c>
      <c r="F3647" s="4" t="s">
        <v>9316</v>
      </c>
      <c r="G3647" s="13" t="s">
        <v>5343</v>
      </c>
    </row>
    <row r="3648" spans="1:7" ht="56.25" customHeight="1">
      <c r="A3648" s="10" t="s">
        <v>9009</v>
      </c>
      <c r="B3648" s="11" t="s">
        <v>4304</v>
      </c>
      <c r="C3648" s="12" t="s">
        <v>4881</v>
      </c>
      <c r="D3648" s="3" t="s">
        <v>10</v>
      </c>
      <c r="E3648" s="3" t="s">
        <v>4880</v>
      </c>
      <c r="F3648" s="4" t="s">
        <v>9316</v>
      </c>
      <c r="G3648" s="13" t="s">
        <v>5343</v>
      </c>
    </row>
    <row r="3649" spans="1:7" ht="56.25" customHeight="1">
      <c r="A3649" s="10" t="s">
        <v>9010</v>
      </c>
      <c r="B3649" s="11" t="s">
        <v>3439</v>
      </c>
      <c r="C3649" s="12">
        <v>531829</v>
      </c>
      <c r="D3649" s="3" t="s">
        <v>10</v>
      </c>
      <c r="E3649" s="3" t="s">
        <v>4880</v>
      </c>
      <c r="F3649" s="4" t="s">
        <v>9316</v>
      </c>
      <c r="G3649" s="13" t="s">
        <v>5343</v>
      </c>
    </row>
    <row r="3650" spans="1:7" ht="56.25" customHeight="1">
      <c r="A3650" s="10" t="s">
        <v>9011</v>
      </c>
      <c r="B3650" s="11" t="s">
        <v>4882</v>
      </c>
      <c r="C3650" s="12">
        <v>578456</v>
      </c>
      <c r="D3650" s="3" t="s">
        <v>10</v>
      </c>
      <c r="E3650" s="3" t="s">
        <v>4880</v>
      </c>
      <c r="F3650" s="4" t="s">
        <v>9316</v>
      </c>
      <c r="G3650" s="13" t="s">
        <v>5343</v>
      </c>
    </row>
    <row r="3651" spans="1:7" ht="56.25" customHeight="1">
      <c r="A3651" s="10" t="s">
        <v>9012</v>
      </c>
      <c r="B3651" s="11" t="s">
        <v>2770</v>
      </c>
      <c r="C3651" s="12">
        <v>593763</v>
      </c>
      <c r="D3651" s="3" t="s">
        <v>10</v>
      </c>
      <c r="E3651" s="3" t="s">
        <v>4880</v>
      </c>
      <c r="F3651" s="4" t="s">
        <v>9316</v>
      </c>
      <c r="G3651" s="13" t="s">
        <v>5343</v>
      </c>
    </row>
    <row r="3652" spans="1:7" ht="56.25" customHeight="1">
      <c r="A3652" s="10" t="s">
        <v>9013</v>
      </c>
      <c r="B3652" s="11" t="s">
        <v>4883</v>
      </c>
      <c r="C3652" s="12">
        <v>745622</v>
      </c>
      <c r="D3652" s="3" t="s">
        <v>10</v>
      </c>
      <c r="E3652" s="3" t="s">
        <v>4884</v>
      </c>
      <c r="F3652" s="4" t="s">
        <v>9547</v>
      </c>
      <c r="G3652" s="13" t="s">
        <v>5343</v>
      </c>
    </row>
    <row r="3653" spans="1:7" ht="56.25" customHeight="1">
      <c r="A3653" s="10" t="s">
        <v>9014</v>
      </c>
      <c r="B3653" s="11" t="s">
        <v>4885</v>
      </c>
      <c r="C3653" s="12">
        <v>761518</v>
      </c>
      <c r="D3653" s="3" t="s">
        <v>10</v>
      </c>
      <c r="E3653" s="3" t="s">
        <v>4884</v>
      </c>
      <c r="F3653" s="4" t="s">
        <v>9547</v>
      </c>
      <c r="G3653" s="13" t="s">
        <v>5343</v>
      </c>
    </row>
    <row r="3654" spans="1:7" ht="56.25" customHeight="1">
      <c r="A3654" s="10" t="s">
        <v>9015</v>
      </c>
      <c r="B3654" s="11" t="s">
        <v>793</v>
      </c>
      <c r="C3654" s="12">
        <v>767461</v>
      </c>
      <c r="D3654" s="3" t="s">
        <v>10</v>
      </c>
      <c r="E3654" s="3" t="s">
        <v>4884</v>
      </c>
      <c r="F3654" s="4" t="s">
        <v>9547</v>
      </c>
      <c r="G3654" s="13" t="s">
        <v>5343</v>
      </c>
    </row>
    <row r="3655" spans="1:7" ht="56.25" customHeight="1">
      <c r="A3655" s="10" t="s">
        <v>9016</v>
      </c>
      <c r="B3655" s="11" t="s">
        <v>4886</v>
      </c>
      <c r="C3655" s="12">
        <v>786573</v>
      </c>
      <c r="D3655" s="3" t="s">
        <v>10</v>
      </c>
      <c r="E3655" s="3" t="s">
        <v>4884</v>
      </c>
      <c r="F3655" s="4" t="s">
        <v>9547</v>
      </c>
      <c r="G3655" s="13" t="s">
        <v>5343</v>
      </c>
    </row>
    <row r="3656" spans="1:7" ht="56.25" customHeight="1">
      <c r="A3656" s="10" t="s">
        <v>9017</v>
      </c>
      <c r="B3656" s="11" t="s">
        <v>2405</v>
      </c>
      <c r="C3656" s="12">
        <v>806833</v>
      </c>
      <c r="D3656" s="3" t="s">
        <v>10</v>
      </c>
      <c r="E3656" s="3" t="s">
        <v>4880</v>
      </c>
      <c r="F3656" s="4" t="s">
        <v>9316</v>
      </c>
      <c r="G3656" s="13" t="s">
        <v>5343</v>
      </c>
    </row>
    <row r="3657" spans="1:7" ht="56.25" customHeight="1">
      <c r="A3657" s="10" t="s">
        <v>9018</v>
      </c>
      <c r="B3657" s="11" t="s">
        <v>4887</v>
      </c>
      <c r="C3657" s="12" t="s">
        <v>4888</v>
      </c>
      <c r="D3657" s="3" t="s">
        <v>10</v>
      </c>
      <c r="E3657" s="3" t="s">
        <v>4880</v>
      </c>
      <c r="F3657" s="4" t="s">
        <v>9316</v>
      </c>
      <c r="G3657" s="13" t="s">
        <v>5343</v>
      </c>
    </row>
    <row r="3658" spans="1:7" ht="56.25" customHeight="1">
      <c r="A3658" s="10" t="s">
        <v>9019</v>
      </c>
      <c r="B3658" s="11" t="s">
        <v>4889</v>
      </c>
      <c r="C3658" s="12">
        <v>793379</v>
      </c>
      <c r="D3658" s="3" t="s">
        <v>10</v>
      </c>
      <c r="E3658" s="3" t="s">
        <v>4884</v>
      </c>
      <c r="F3658" s="4" t="s">
        <v>9547</v>
      </c>
      <c r="G3658" s="13" t="s">
        <v>5343</v>
      </c>
    </row>
    <row r="3659" spans="1:7" ht="56.25" customHeight="1">
      <c r="A3659" s="10" t="s">
        <v>9020</v>
      </c>
      <c r="B3659" s="11" t="s">
        <v>4890</v>
      </c>
      <c r="C3659" s="12">
        <v>772293</v>
      </c>
      <c r="D3659" s="3" t="s">
        <v>10</v>
      </c>
      <c r="E3659" s="3" t="s">
        <v>4884</v>
      </c>
      <c r="F3659" s="4" t="s">
        <v>9547</v>
      </c>
      <c r="G3659" s="13" t="s">
        <v>5343</v>
      </c>
    </row>
    <row r="3660" spans="1:7" ht="56.25" customHeight="1">
      <c r="A3660" s="10" t="s">
        <v>9021</v>
      </c>
      <c r="B3660" s="11" t="s">
        <v>4891</v>
      </c>
      <c r="C3660" s="12" t="s">
        <v>4892</v>
      </c>
      <c r="D3660" s="3" t="s">
        <v>10</v>
      </c>
      <c r="E3660" s="3" t="s">
        <v>4880</v>
      </c>
      <c r="F3660" s="4" t="s">
        <v>9298</v>
      </c>
      <c r="G3660" s="13" t="s">
        <v>5343</v>
      </c>
    </row>
    <row r="3661" spans="1:7" ht="56.25" customHeight="1">
      <c r="A3661" s="10" t="s">
        <v>9022</v>
      </c>
      <c r="B3661" s="11" t="s">
        <v>4891</v>
      </c>
      <c r="C3661" s="12" t="s">
        <v>4893</v>
      </c>
      <c r="D3661" s="3" t="s">
        <v>10</v>
      </c>
      <c r="E3661" s="3" t="s">
        <v>4880</v>
      </c>
      <c r="F3661" s="4" t="s">
        <v>9298</v>
      </c>
      <c r="G3661" s="13" t="s">
        <v>5343</v>
      </c>
    </row>
    <row r="3662" spans="1:7" ht="56.25" customHeight="1">
      <c r="A3662" s="10" t="s">
        <v>9023</v>
      </c>
      <c r="B3662" s="11" t="s">
        <v>3325</v>
      </c>
      <c r="C3662" s="12" t="s">
        <v>4894</v>
      </c>
      <c r="D3662" s="3" t="s">
        <v>10</v>
      </c>
      <c r="E3662" s="3" t="s">
        <v>4880</v>
      </c>
      <c r="F3662" s="4" t="s">
        <v>9325</v>
      </c>
      <c r="G3662" s="13" t="s">
        <v>5343</v>
      </c>
    </row>
    <row r="3663" spans="1:7" ht="56.25" customHeight="1">
      <c r="A3663" s="10" t="s">
        <v>9024</v>
      </c>
      <c r="B3663" s="11" t="s">
        <v>2640</v>
      </c>
      <c r="C3663" s="12" t="s">
        <v>4895</v>
      </c>
      <c r="D3663" s="3" t="s">
        <v>10</v>
      </c>
      <c r="E3663" s="3" t="s">
        <v>4880</v>
      </c>
      <c r="F3663" s="4" t="s">
        <v>9325</v>
      </c>
      <c r="G3663" s="13" t="s">
        <v>5343</v>
      </c>
    </row>
    <row r="3664" spans="1:7" ht="56.25" customHeight="1">
      <c r="A3664" s="10" t="s">
        <v>9025</v>
      </c>
      <c r="B3664" s="11" t="s">
        <v>4896</v>
      </c>
      <c r="C3664" s="12" t="s">
        <v>4897</v>
      </c>
      <c r="D3664" s="3" t="s">
        <v>10</v>
      </c>
      <c r="E3664" s="3" t="s">
        <v>4880</v>
      </c>
      <c r="F3664" s="4" t="s">
        <v>9325</v>
      </c>
      <c r="G3664" s="13" t="s">
        <v>5343</v>
      </c>
    </row>
    <row r="3665" spans="1:7" ht="56.25" customHeight="1">
      <c r="A3665" s="10" t="s">
        <v>9026</v>
      </c>
      <c r="B3665" s="11" t="s">
        <v>803</v>
      </c>
      <c r="C3665" s="12" t="s">
        <v>4898</v>
      </c>
      <c r="D3665" s="3" t="s">
        <v>10</v>
      </c>
      <c r="E3665" s="3" t="s">
        <v>4880</v>
      </c>
      <c r="F3665" s="4" t="s">
        <v>9325</v>
      </c>
      <c r="G3665" s="13" t="s">
        <v>5343</v>
      </c>
    </row>
    <row r="3666" spans="1:7" ht="56.25" customHeight="1">
      <c r="A3666" s="10" t="s">
        <v>9027</v>
      </c>
      <c r="B3666" s="11" t="s">
        <v>4899</v>
      </c>
      <c r="C3666" s="12" t="s">
        <v>4900</v>
      </c>
      <c r="D3666" s="3" t="s">
        <v>10</v>
      </c>
      <c r="E3666" s="3" t="s">
        <v>4880</v>
      </c>
      <c r="F3666" s="4" t="s">
        <v>9325</v>
      </c>
      <c r="G3666" s="13" t="s">
        <v>5343</v>
      </c>
    </row>
    <row r="3667" spans="1:7" ht="56.25" customHeight="1">
      <c r="A3667" s="10" t="s">
        <v>9028</v>
      </c>
      <c r="B3667" s="11" t="s">
        <v>2770</v>
      </c>
      <c r="C3667" s="12" t="s">
        <v>4901</v>
      </c>
      <c r="D3667" s="3" t="s">
        <v>10</v>
      </c>
      <c r="E3667" s="3" t="s">
        <v>4880</v>
      </c>
      <c r="F3667" s="4" t="s">
        <v>9325</v>
      </c>
      <c r="G3667" s="13" t="s">
        <v>5343</v>
      </c>
    </row>
    <row r="3668" spans="1:7" ht="56.25" customHeight="1">
      <c r="A3668" s="10" t="s">
        <v>9029</v>
      </c>
      <c r="B3668" s="11" t="s">
        <v>4902</v>
      </c>
      <c r="C3668" s="12" t="s">
        <v>4903</v>
      </c>
      <c r="D3668" s="3" t="s">
        <v>10</v>
      </c>
      <c r="E3668" s="3" t="s">
        <v>4880</v>
      </c>
      <c r="F3668" s="4" t="s">
        <v>9325</v>
      </c>
      <c r="G3668" s="13" t="s">
        <v>5343</v>
      </c>
    </row>
    <row r="3669" spans="1:7" ht="56.25" customHeight="1">
      <c r="A3669" s="10" t="s">
        <v>9030</v>
      </c>
      <c r="B3669" s="11" t="s">
        <v>3424</v>
      </c>
      <c r="C3669" s="12" t="s">
        <v>4904</v>
      </c>
      <c r="D3669" s="3" t="s">
        <v>10</v>
      </c>
      <c r="E3669" s="3" t="s">
        <v>4880</v>
      </c>
      <c r="F3669" s="4" t="s">
        <v>9325</v>
      </c>
      <c r="G3669" s="13" t="s">
        <v>5343</v>
      </c>
    </row>
    <row r="3670" spans="1:7" ht="56.25" customHeight="1">
      <c r="A3670" s="10" t="s">
        <v>9031</v>
      </c>
      <c r="B3670" s="11" t="s">
        <v>4180</v>
      </c>
      <c r="C3670" s="12" t="s">
        <v>4905</v>
      </c>
      <c r="D3670" s="3" t="s">
        <v>10</v>
      </c>
      <c r="E3670" s="3" t="s">
        <v>4880</v>
      </c>
      <c r="F3670" s="4" t="s">
        <v>9325</v>
      </c>
      <c r="G3670" s="13" t="s">
        <v>5343</v>
      </c>
    </row>
    <row r="3671" spans="1:7" ht="56.25" customHeight="1">
      <c r="A3671" s="10" t="s">
        <v>9032</v>
      </c>
      <c r="B3671" s="11" t="s">
        <v>4906</v>
      </c>
      <c r="C3671" s="12" t="s">
        <v>4907</v>
      </c>
      <c r="D3671" s="3" t="s">
        <v>10</v>
      </c>
      <c r="E3671" s="3" t="s">
        <v>4880</v>
      </c>
      <c r="F3671" s="4" t="s">
        <v>9325</v>
      </c>
      <c r="G3671" s="13" t="s">
        <v>5343</v>
      </c>
    </row>
    <row r="3672" spans="1:7" ht="56.25" customHeight="1">
      <c r="A3672" s="10" t="s">
        <v>9033</v>
      </c>
      <c r="B3672" s="11" t="s">
        <v>3194</v>
      </c>
      <c r="C3672" s="12" t="s">
        <v>4908</v>
      </c>
      <c r="D3672" s="3" t="s">
        <v>10</v>
      </c>
      <c r="E3672" s="3" t="s">
        <v>4880</v>
      </c>
      <c r="F3672" s="4" t="s">
        <v>9325</v>
      </c>
      <c r="G3672" s="13" t="s">
        <v>5343</v>
      </c>
    </row>
    <row r="3673" spans="1:7" ht="56.25" customHeight="1">
      <c r="A3673" s="10" t="s">
        <v>9034</v>
      </c>
      <c r="B3673" s="11" t="s">
        <v>803</v>
      </c>
      <c r="C3673" s="12" t="s">
        <v>4909</v>
      </c>
      <c r="D3673" s="3" t="s">
        <v>10</v>
      </c>
      <c r="E3673" s="3" t="s">
        <v>4880</v>
      </c>
      <c r="F3673" s="4" t="s">
        <v>9325</v>
      </c>
      <c r="G3673" s="13" t="s">
        <v>5343</v>
      </c>
    </row>
    <row r="3674" spans="1:7" ht="56.25" customHeight="1">
      <c r="A3674" s="10" t="s">
        <v>9035</v>
      </c>
      <c r="B3674" s="11" t="s">
        <v>2640</v>
      </c>
      <c r="C3674" s="12" t="s">
        <v>4910</v>
      </c>
      <c r="D3674" s="3" t="s">
        <v>10</v>
      </c>
      <c r="E3674" s="3" t="s">
        <v>4880</v>
      </c>
      <c r="F3674" s="4" t="s">
        <v>9325</v>
      </c>
      <c r="G3674" s="13" t="s">
        <v>5343</v>
      </c>
    </row>
    <row r="3675" spans="1:7" ht="56.25" customHeight="1">
      <c r="A3675" s="10" t="s">
        <v>9036</v>
      </c>
      <c r="B3675" s="11" t="s">
        <v>2640</v>
      </c>
      <c r="C3675" s="12" t="s">
        <v>4911</v>
      </c>
      <c r="D3675" s="3" t="s">
        <v>10</v>
      </c>
      <c r="E3675" s="3" t="s">
        <v>4880</v>
      </c>
      <c r="F3675" s="4" t="s">
        <v>9325</v>
      </c>
      <c r="G3675" s="13" t="s">
        <v>5343</v>
      </c>
    </row>
    <row r="3676" spans="1:7" ht="56.25" customHeight="1">
      <c r="A3676" s="10" t="s">
        <v>9037</v>
      </c>
      <c r="B3676" s="11" t="s">
        <v>3325</v>
      </c>
      <c r="C3676" s="12" t="s">
        <v>4912</v>
      </c>
      <c r="D3676" s="3" t="s">
        <v>10</v>
      </c>
      <c r="E3676" s="3" t="s">
        <v>4880</v>
      </c>
      <c r="F3676" s="4" t="s">
        <v>9325</v>
      </c>
      <c r="G3676" s="13" t="s">
        <v>5343</v>
      </c>
    </row>
    <row r="3677" spans="1:7" ht="56.25" customHeight="1">
      <c r="A3677" s="10" t="s">
        <v>9038</v>
      </c>
      <c r="B3677" s="11" t="s">
        <v>4913</v>
      </c>
      <c r="C3677" s="12" t="s">
        <v>4914</v>
      </c>
      <c r="D3677" s="3" t="s">
        <v>10</v>
      </c>
      <c r="E3677" s="3" t="s">
        <v>4880</v>
      </c>
      <c r="F3677" s="4" t="s">
        <v>9326</v>
      </c>
      <c r="G3677" s="13" t="s">
        <v>5343</v>
      </c>
    </row>
    <row r="3678" spans="1:7" ht="56.25" customHeight="1">
      <c r="A3678" s="10" t="s">
        <v>9039</v>
      </c>
      <c r="B3678" s="11" t="s">
        <v>4915</v>
      </c>
      <c r="C3678" s="12" t="s">
        <v>4916</v>
      </c>
      <c r="D3678" s="3" t="s">
        <v>10</v>
      </c>
      <c r="E3678" s="3" t="s">
        <v>4880</v>
      </c>
      <c r="F3678" s="4" t="s">
        <v>4917</v>
      </c>
      <c r="G3678" s="13" t="s">
        <v>5343</v>
      </c>
    </row>
    <row r="3679" spans="1:7" ht="56.25" customHeight="1">
      <c r="A3679" s="10" t="s">
        <v>9040</v>
      </c>
      <c r="B3679" s="11" t="s">
        <v>3271</v>
      </c>
      <c r="C3679" s="12" t="s">
        <v>4838</v>
      </c>
      <c r="D3679" s="3" t="s">
        <v>10</v>
      </c>
      <c r="E3679" s="3" t="s">
        <v>4918</v>
      </c>
      <c r="F3679" s="4" t="s">
        <v>9266</v>
      </c>
      <c r="G3679" s="13" t="s">
        <v>5343</v>
      </c>
    </row>
    <row r="3680" spans="1:7" ht="56.25" customHeight="1">
      <c r="A3680" s="10" t="s">
        <v>9041</v>
      </c>
      <c r="B3680" s="11" t="s">
        <v>3389</v>
      </c>
      <c r="C3680" s="12">
        <v>52922</v>
      </c>
      <c r="D3680" s="3" t="s">
        <v>10</v>
      </c>
      <c r="E3680" s="3" t="s">
        <v>4918</v>
      </c>
      <c r="F3680" s="4" t="s">
        <v>9266</v>
      </c>
      <c r="G3680" s="13" t="s">
        <v>5343</v>
      </c>
    </row>
    <row r="3681" spans="1:7" ht="56.25" customHeight="1">
      <c r="A3681" s="10" t="s">
        <v>9042</v>
      </c>
      <c r="B3681" s="11" t="s">
        <v>3947</v>
      </c>
      <c r="C3681" s="12">
        <v>61346</v>
      </c>
      <c r="D3681" s="3" t="s">
        <v>10</v>
      </c>
      <c r="E3681" s="3" t="s">
        <v>4918</v>
      </c>
      <c r="F3681" s="4" t="s">
        <v>9266</v>
      </c>
      <c r="G3681" s="13" t="s">
        <v>5343</v>
      </c>
    </row>
    <row r="3682" spans="1:7" ht="56.25" customHeight="1">
      <c r="A3682" s="10" t="s">
        <v>9043</v>
      </c>
      <c r="B3682" s="11" t="s">
        <v>2669</v>
      </c>
      <c r="C3682" s="12">
        <v>69833</v>
      </c>
      <c r="D3682" s="3" t="s">
        <v>10</v>
      </c>
      <c r="E3682" s="3" t="s">
        <v>4918</v>
      </c>
      <c r="F3682" s="4" t="s">
        <v>9266</v>
      </c>
      <c r="G3682" s="13" t="s">
        <v>5343</v>
      </c>
    </row>
    <row r="3683" spans="1:7" ht="56.25" customHeight="1">
      <c r="A3683" s="10" t="s">
        <v>9044</v>
      </c>
      <c r="B3683" s="11" t="s">
        <v>2679</v>
      </c>
      <c r="C3683" s="12" t="s">
        <v>4919</v>
      </c>
      <c r="D3683" s="3" t="s">
        <v>10</v>
      </c>
      <c r="E3683" s="3" t="s">
        <v>4918</v>
      </c>
      <c r="F3683" s="4" t="s">
        <v>9266</v>
      </c>
      <c r="G3683" s="13" t="s">
        <v>5343</v>
      </c>
    </row>
    <row r="3684" spans="1:7" ht="56.25" customHeight="1">
      <c r="A3684" s="10" t="s">
        <v>9045</v>
      </c>
      <c r="B3684" s="11" t="s">
        <v>4920</v>
      </c>
      <c r="C3684" s="12" t="s">
        <v>4921</v>
      </c>
      <c r="D3684" s="3" t="s">
        <v>10</v>
      </c>
      <c r="E3684" s="3" t="s">
        <v>4918</v>
      </c>
      <c r="F3684" s="4" t="s">
        <v>9266</v>
      </c>
      <c r="G3684" s="13" t="s">
        <v>5343</v>
      </c>
    </row>
    <row r="3685" spans="1:7" ht="56.25" customHeight="1">
      <c r="A3685" s="10" t="s">
        <v>9046</v>
      </c>
      <c r="B3685" s="11" t="s">
        <v>4922</v>
      </c>
      <c r="C3685" s="12" t="s">
        <v>4923</v>
      </c>
      <c r="D3685" s="3" t="s">
        <v>10</v>
      </c>
      <c r="E3685" s="3" t="s">
        <v>4918</v>
      </c>
      <c r="F3685" s="4" t="s">
        <v>9266</v>
      </c>
      <c r="G3685" s="13" t="s">
        <v>5343</v>
      </c>
    </row>
    <row r="3686" spans="1:7" ht="56.25" customHeight="1">
      <c r="A3686" s="10" t="s">
        <v>9047</v>
      </c>
      <c r="B3686" s="11" t="s">
        <v>4922</v>
      </c>
      <c r="C3686" s="12" t="s">
        <v>4924</v>
      </c>
      <c r="D3686" s="3" t="s">
        <v>10</v>
      </c>
      <c r="E3686" s="3" t="s">
        <v>4918</v>
      </c>
      <c r="F3686" s="4" t="s">
        <v>9266</v>
      </c>
      <c r="G3686" s="13" t="s">
        <v>5343</v>
      </c>
    </row>
    <row r="3687" spans="1:7" ht="56.25" customHeight="1">
      <c r="A3687" s="10" t="s">
        <v>9048</v>
      </c>
      <c r="B3687" s="11" t="s">
        <v>2401</v>
      </c>
      <c r="C3687" s="12" t="s">
        <v>4925</v>
      </c>
      <c r="D3687" s="3" t="s">
        <v>10</v>
      </c>
      <c r="E3687" s="3" t="s">
        <v>4918</v>
      </c>
      <c r="F3687" s="4" t="s">
        <v>9266</v>
      </c>
      <c r="G3687" s="13" t="s">
        <v>5343</v>
      </c>
    </row>
    <row r="3688" spans="1:7" ht="56.25" customHeight="1">
      <c r="A3688" s="10" t="s">
        <v>9049</v>
      </c>
      <c r="B3688" s="11" t="s">
        <v>3308</v>
      </c>
      <c r="C3688" s="12">
        <v>4505801</v>
      </c>
      <c r="D3688" s="3" t="s">
        <v>10</v>
      </c>
      <c r="E3688" s="3" t="s">
        <v>4918</v>
      </c>
      <c r="F3688" s="4" t="s">
        <v>9327</v>
      </c>
      <c r="G3688" s="13" t="s">
        <v>5343</v>
      </c>
    </row>
    <row r="3689" spans="1:7" ht="56.25" customHeight="1">
      <c r="A3689" s="10" t="s">
        <v>9050</v>
      </c>
      <c r="B3689" s="11" t="s">
        <v>4926</v>
      </c>
      <c r="C3689" s="12" t="s">
        <v>4927</v>
      </c>
      <c r="D3689" s="3" t="s">
        <v>10</v>
      </c>
      <c r="E3689" s="3" t="s">
        <v>4918</v>
      </c>
      <c r="F3689" s="4" t="s">
        <v>9328</v>
      </c>
      <c r="G3689" s="13" t="s">
        <v>5343</v>
      </c>
    </row>
    <row r="3690" spans="1:7" ht="56.25" customHeight="1">
      <c r="A3690" s="10" t="s">
        <v>9051</v>
      </c>
      <c r="B3690" s="11" t="s">
        <v>821</v>
      </c>
      <c r="C3690" s="12" t="s">
        <v>4928</v>
      </c>
      <c r="D3690" s="3" t="s">
        <v>10</v>
      </c>
      <c r="E3690" s="3" t="s">
        <v>4918</v>
      </c>
      <c r="F3690" s="4" t="s">
        <v>9328</v>
      </c>
      <c r="G3690" s="13" t="s">
        <v>5343</v>
      </c>
    </row>
    <row r="3691" spans="1:7" ht="56.25" customHeight="1">
      <c r="A3691" s="10" t="s">
        <v>9052</v>
      </c>
      <c r="B3691" s="11" t="s">
        <v>4929</v>
      </c>
      <c r="C3691" s="12" t="s">
        <v>4930</v>
      </c>
      <c r="D3691" s="3" t="s">
        <v>10</v>
      </c>
      <c r="E3691" s="3" t="s">
        <v>4918</v>
      </c>
      <c r="F3691" s="4" t="s">
        <v>9329</v>
      </c>
      <c r="G3691" s="13" t="s">
        <v>5343</v>
      </c>
    </row>
    <row r="3692" spans="1:7" ht="56.25" customHeight="1">
      <c r="A3692" s="10" t="s">
        <v>9053</v>
      </c>
      <c r="B3692" s="11" t="s">
        <v>4929</v>
      </c>
      <c r="C3692" s="12" t="s">
        <v>4931</v>
      </c>
      <c r="D3692" s="3" t="s">
        <v>10</v>
      </c>
      <c r="E3692" s="3" t="s">
        <v>4918</v>
      </c>
      <c r="F3692" s="4" t="s">
        <v>9329</v>
      </c>
      <c r="G3692" s="13" t="s">
        <v>5343</v>
      </c>
    </row>
    <row r="3693" spans="1:7" ht="56.25" customHeight="1">
      <c r="A3693" s="10" t="s">
        <v>9054</v>
      </c>
      <c r="B3693" s="11" t="s">
        <v>4906</v>
      </c>
      <c r="C3693" s="12" t="s">
        <v>4932</v>
      </c>
      <c r="D3693" s="3" t="s">
        <v>10</v>
      </c>
      <c r="E3693" s="3" t="s">
        <v>4918</v>
      </c>
      <c r="F3693" s="4" t="s">
        <v>4933</v>
      </c>
      <c r="G3693" s="13" t="s">
        <v>5343</v>
      </c>
    </row>
    <row r="3694" spans="1:7" ht="56.25" customHeight="1">
      <c r="A3694" s="10" t="s">
        <v>9055</v>
      </c>
      <c r="B3694" s="11" t="s">
        <v>821</v>
      </c>
      <c r="C3694" s="12">
        <v>771896</v>
      </c>
      <c r="D3694" s="3" t="s">
        <v>10</v>
      </c>
      <c r="E3694" s="3" t="s">
        <v>4934</v>
      </c>
      <c r="F3694" s="4" t="s">
        <v>9547</v>
      </c>
      <c r="G3694" s="13" t="s">
        <v>5343</v>
      </c>
    </row>
    <row r="3695" spans="1:7" ht="56.25" customHeight="1">
      <c r="A3695" s="10" t="s">
        <v>9056</v>
      </c>
      <c r="B3695" s="11" t="s">
        <v>4935</v>
      </c>
      <c r="C3695" s="12">
        <v>762712</v>
      </c>
      <c r="D3695" s="3" t="s">
        <v>10</v>
      </c>
      <c r="E3695" s="3" t="s">
        <v>4936</v>
      </c>
      <c r="F3695" s="4" t="s">
        <v>9316</v>
      </c>
      <c r="G3695" s="13" t="s">
        <v>5343</v>
      </c>
    </row>
    <row r="3696" spans="1:7" ht="56.25" customHeight="1">
      <c r="A3696" s="10" t="s">
        <v>9057</v>
      </c>
      <c r="B3696" s="11" t="s">
        <v>3108</v>
      </c>
      <c r="C3696" s="12">
        <v>806685</v>
      </c>
      <c r="D3696" s="3" t="s">
        <v>10</v>
      </c>
      <c r="E3696" s="3" t="s">
        <v>4934</v>
      </c>
      <c r="F3696" s="4" t="s">
        <v>9547</v>
      </c>
      <c r="G3696" s="13" t="s">
        <v>5343</v>
      </c>
    </row>
    <row r="3697" spans="1:7" ht="56.25" customHeight="1">
      <c r="A3697" s="10" t="s">
        <v>9058</v>
      </c>
      <c r="B3697" s="11" t="s">
        <v>3108</v>
      </c>
      <c r="C3697" s="12" t="s">
        <v>4937</v>
      </c>
      <c r="D3697" s="3" t="s">
        <v>10</v>
      </c>
      <c r="E3697" s="3" t="s">
        <v>4934</v>
      </c>
      <c r="F3697" s="4" t="s">
        <v>9547</v>
      </c>
      <c r="G3697" s="13" t="s">
        <v>5343</v>
      </c>
    </row>
    <row r="3698" spans="1:7" ht="56.25" customHeight="1">
      <c r="A3698" s="10" t="s">
        <v>9059</v>
      </c>
      <c r="B3698" s="11" t="s">
        <v>4938</v>
      </c>
      <c r="C3698" s="12" t="s">
        <v>4939</v>
      </c>
      <c r="D3698" s="3" t="s">
        <v>10</v>
      </c>
      <c r="E3698" s="3" t="s">
        <v>4936</v>
      </c>
      <c r="F3698" s="4" t="s">
        <v>9316</v>
      </c>
      <c r="G3698" s="13" t="s">
        <v>5343</v>
      </c>
    </row>
    <row r="3699" spans="1:7" ht="56.25" customHeight="1">
      <c r="A3699" s="10" t="s">
        <v>9060</v>
      </c>
      <c r="B3699" s="11" t="s">
        <v>2411</v>
      </c>
      <c r="C3699" s="12">
        <v>804212</v>
      </c>
      <c r="D3699" s="3" t="s">
        <v>10</v>
      </c>
      <c r="E3699" s="3" t="s">
        <v>4934</v>
      </c>
      <c r="F3699" s="4" t="s">
        <v>9547</v>
      </c>
      <c r="G3699" s="13" t="s">
        <v>5343</v>
      </c>
    </row>
    <row r="3700" spans="1:7" ht="56.25" customHeight="1">
      <c r="A3700" s="10" t="s">
        <v>9061</v>
      </c>
      <c r="B3700" s="11" t="s">
        <v>4940</v>
      </c>
      <c r="C3700" s="12" t="s">
        <v>4941</v>
      </c>
      <c r="D3700" s="3" t="s">
        <v>10</v>
      </c>
      <c r="E3700" s="3" t="s">
        <v>4936</v>
      </c>
      <c r="F3700" s="4" t="s">
        <v>9330</v>
      </c>
      <c r="G3700" s="13" t="s">
        <v>5343</v>
      </c>
    </row>
    <row r="3701" spans="1:7" ht="56.25" customHeight="1">
      <c r="A3701" s="10" t="s">
        <v>9062</v>
      </c>
      <c r="B3701" s="11" t="s">
        <v>4942</v>
      </c>
      <c r="C3701" s="12" t="s">
        <v>4943</v>
      </c>
      <c r="D3701" s="3" t="s">
        <v>10</v>
      </c>
      <c r="E3701" s="3" t="s">
        <v>4936</v>
      </c>
      <c r="F3701" s="4" t="s">
        <v>9330</v>
      </c>
      <c r="G3701" s="13" t="s">
        <v>5343</v>
      </c>
    </row>
    <row r="3702" spans="1:7" ht="56.25" customHeight="1">
      <c r="A3702" s="10" t="s">
        <v>9063</v>
      </c>
      <c r="B3702" s="11" t="s">
        <v>4150</v>
      </c>
      <c r="C3702" s="12" t="s">
        <v>4944</v>
      </c>
      <c r="D3702" s="3" t="s">
        <v>10</v>
      </c>
      <c r="E3702" s="3" t="s">
        <v>4936</v>
      </c>
      <c r="F3702" s="4" t="s">
        <v>9330</v>
      </c>
      <c r="G3702" s="13" t="s">
        <v>5343</v>
      </c>
    </row>
    <row r="3703" spans="1:7" ht="56.25" customHeight="1">
      <c r="A3703" s="10" t="s">
        <v>9064</v>
      </c>
      <c r="B3703" s="11" t="s">
        <v>4811</v>
      </c>
      <c r="C3703" s="12" t="s">
        <v>4945</v>
      </c>
      <c r="D3703" s="3" t="s">
        <v>10</v>
      </c>
      <c r="E3703" s="3" t="s">
        <v>4936</v>
      </c>
      <c r="F3703" s="4" t="s">
        <v>9330</v>
      </c>
      <c r="G3703" s="13" t="s">
        <v>5343</v>
      </c>
    </row>
    <row r="3704" spans="1:7" ht="56.25" customHeight="1">
      <c r="A3704" s="10" t="s">
        <v>9065</v>
      </c>
      <c r="B3704" s="11" t="s">
        <v>4946</v>
      </c>
      <c r="C3704" s="12" t="s">
        <v>4947</v>
      </c>
      <c r="D3704" s="3" t="s">
        <v>10</v>
      </c>
      <c r="E3704" s="3" t="s">
        <v>4936</v>
      </c>
      <c r="F3704" s="4" t="s">
        <v>9330</v>
      </c>
      <c r="G3704" s="13" t="s">
        <v>5343</v>
      </c>
    </row>
    <row r="3705" spans="1:7" ht="56.25" customHeight="1">
      <c r="A3705" s="10" t="s">
        <v>9066</v>
      </c>
      <c r="B3705" s="11" t="s">
        <v>4948</v>
      </c>
      <c r="C3705" s="12" t="s">
        <v>4949</v>
      </c>
      <c r="D3705" s="3" t="s">
        <v>10</v>
      </c>
      <c r="E3705" s="3" t="s">
        <v>4936</v>
      </c>
      <c r="F3705" s="4" t="s">
        <v>9330</v>
      </c>
      <c r="G3705" s="13" t="s">
        <v>5343</v>
      </c>
    </row>
    <row r="3706" spans="1:7" ht="56.25" customHeight="1">
      <c r="A3706" s="10" t="s">
        <v>9067</v>
      </c>
      <c r="B3706" s="11" t="s">
        <v>4951</v>
      </c>
      <c r="C3706" s="12" t="s">
        <v>4952</v>
      </c>
      <c r="D3706" s="3" t="s">
        <v>10</v>
      </c>
      <c r="E3706" s="3" t="s">
        <v>4953</v>
      </c>
      <c r="F3706" s="4" t="s">
        <v>9331</v>
      </c>
      <c r="G3706" s="13" t="s">
        <v>5343</v>
      </c>
    </row>
    <row r="3707" spans="1:7" ht="56.25" customHeight="1">
      <c r="A3707" s="10" t="s">
        <v>9068</v>
      </c>
      <c r="B3707" s="11" t="s">
        <v>4954</v>
      </c>
      <c r="C3707" s="12" t="s">
        <v>4955</v>
      </c>
      <c r="D3707" s="3" t="s">
        <v>10</v>
      </c>
      <c r="E3707" s="3" t="s">
        <v>4953</v>
      </c>
      <c r="F3707" s="4" t="s">
        <v>9332</v>
      </c>
      <c r="G3707" s="13" t="s">
        <v>5343</v>
      </c>
    </row>
    <row r="3708" spans="1:7" ht="56.25" customHeight="1">
      <c r="A3708" s="10" t="s">
        <v>9069</v>
      </c>
      <c r="B3708" s="11" t="s">
        <v>4956</v>
      </c>
      <c r="C3708" s="12" t="s">
        <v>4957</v>
      </c>
      <c r="D3708" s="3" t="s">
        <v>10</v>
      </c>
      <c r="E3708" s="3" t="s">
        <v>4953</v>
      </c>
      <c r="F3708" s="4" t="s">
        <v>9332</v>
      </c>
      <c r="G3708" s="13" t="s">
        <v>5343</v>
      </c>
    </row>
    <row r="3709" spans="1:7" ht="56.25" customHeight="1">
      <c r="A3709" s="10" t="s">
        <v>9070</v>
      </c>
      <c r="B3709" s="11" t="s">
        <v>3384</v>
      </c>
      <c r="C3709" s="12" t="s">
        <v>4958</v>
      </c>
      <c r="D3709" s="3" t="s">
        <v>10</v>
      </c>
      <c r="E3709" s="3" t="s">
        <v>4953</v>
      </c>
      <c r="F3709" s="4" t="s">
        <v>9332</v>
      </c>
      <c r="G3709" s="13" t="s">
        <v>5343</v>
      </c>
    </row>
    <row r="3710" spans="1:7" ht="56.25" customHeight="1">
      <c r="A3710" s="10" t="s">
        <v>9071</v>
      </c>
      <c r="B3710" s="11" t="s">
        <v>3384</v>
      </c>
      <c r="C3710" s="12" t="s">
        <v>4959</v>
      </c>
      <c r="D3710" s="3" t="s">
        <v>10</v>
      </c>
      <c r="E3710" s="3" t="s">
        <v>4953</v>
      </c>
      <c r="F3710" s="4" t="s">
        <v>9332</v>
      </c>
      <c r="G3710" s="13" t="s">
        <v>5343</v>
      </c>
    </row>
    <row r="3711" spans="1:7" ht="56.25" customHeight="1">
      <c r="A3711" s="10" t="s">
        <v>9072</v>
      </c>
      <c r="B3711" s="11" t="s">
        <v>4960</v>
      </c>
      <c r="C3711" s="12" t="s">
        <v>4961</v>
      </c>
      <c r="D3711" s="3" t="s">
        <v>10</v>
      </c>
      <c r="E3711" s="3" t="s">
        <v>4953</v>
      </c>
      <c r="F3711" s="4" t="s">
        <v>9332</v>
      </c>
      <c r="G3711" s="13" t="s">
        <v>5343</v>
      </c>
    </row>
    <row r="3712" spans="1:7" ht="56.25" customHeight="1">
      <c r="A3712" s="10" t="s">
        <v>9073</v>
      </c>
      <c r="B3712" s="11" t="s">
        <v>4962</v>
      </c>
      <c r="C3712" s="12" t="s">
        <v>4963</v>
      </c>
      <c r="D3712" s="3" t="s">
        <v>10</v>
      </c>
      <c r="E3712" s="3" t="s">
        <v>4953</v>
      </c>
      <c r="F3712" s="4" t="s">
        <v>9332</v>
      </c>
      <c r="G3712" s="13" t="s">
        <v>5343</v>
      </c>
    </row>
    <row r="3713" spans="1:7" ht="56.25" customHeight="1">
      <c r="A3713" s="10" t="s">
        <v>9074</v>
      </c>
      <c r="B3713" s="11" t="s">
        <v>805</v>
      </c>
      <c r="C3713" s="12" t="s">
        <v>4964</v>
      </c>
      <c r="D3713" s="3" t="s">
        <v>10</v>
      </c>
      <c r="E3713" s="3" t="s">
        <v>4953</v>
      </c>
      <c r="F3713" s="4" t="s">
        <v>9332</v>
      </c>
      <c r="G3713" s="13" t="s">
        <v>5343</v>
      </c>
    </row>
    <row r="3714" spans="1:7" ht="56.25" customHeight="1">
      <c r="A3714" s="10" t="s">
        <v>9075</v>
      </c>
      <c r="B3714" s="11" t="s">
        <v>4965</v>
      </c>
      <c r="C3714" s="12" t="s">
        <v>4966</v>
      </c>
      <c r="D3714" s="3" t="s">
        <v>10</v>
      </c>
      <c r="E3714" s="3" t="s">
        <v>4953</v>
      </c>
      <c r="F3714" s="4" t="s">
        <v>9332</v>
      </c>
      <c r="G3714" s="13" t="s">
        <v>5343</v>
      </c>
    </row>
    <row r="3715" spans="1:7" ht="56.25" customHeight="1">
      <c r="A3715" s="10" t="s">
        <v>9076</v>
      </c>
      <c r="B3715" s="11" t="s">
        <v>2405</v>
      </c>
      <c r="C3715" s="12" t="s">
        <v>4967</v>
      </c>
      <c r="D3715" s="3" t="s">
        <v>10</v>
      </c>
      <c r="E3715" s="3" t="s">
        <v>4968</v>
      </c>
      <c r="F3715" s="4" t="s">
        <v>9333</v>
      </c>
      <c r="G3715" s="13" t="s">
        <v>5343</v>
      </c>
    </row>
    <row r="3716" spans="1:7" ht="56.25" customHeight="1">
      <c r="A3716" s="10" t="s">
        <v>9077</v>
      </c>
      <c r="B3716" s="11" t="s">
        <v>3438</v>
      </c>
      <c r="C3716" s="12" t="s">
        <v>4969</v>
      </c>
      <c r="D3716" s="3" t="s">
        <v>10</v>
      </c>
      <c r="E3716" s="3" t="s">
        <v>4968</v>
      </c>
      <c r="F3716" s="4" t="s">
        <v>9333</v>
      </c>
      <c r="G3716" s="13" t="s">
        <v>5343</v>
      </c>
    </row>
    <row r="3717" spans="1:7" ht="56.25" customHeight="1">
      <c r="A3717" s="10" t="s">
        <v>9078</v>
      </c>
      <c r="B3717" s="11" t="s">
        <v>4970</v>
      </c>
      <c r="C3717" s="12" t="s">
        <v>4971</v>
      </c>
      <c r="D3717" s="3" t="s">
        <v>10</v>
      </c>
      <c r="E3717" s="3" t="s">
        <v>4968</v>
      </c>
      <c r="F3717" s="4" t="s">
        <v>9333</v>
      </c>
      <c r="G3717" s="13" t="s">
        <v>5343</v>
      </c>
    </row>
    <row r="3718" spans="1:7" ht="56.25" customHeight="1">
      <c r="A3718" s="10" t="s">
        <v>9079</v>
      </c>
      <c r="B3718" s="11" t="s">
        <v>4972</v>
      </c>
      <c r="C3718" s="12" t="s">
        <v>4973</v>
      </c>
      <c r="D3718" s="3" t="s">
        <v>10</v>
      </c>
      <c r="E3718" s="3" t="s">
        <v>4968</v>
      </c>
      <c r="F3718" s="4" t="s">
        <v>9333</v>
      </c>
      <c r="G3718" s="13" t="s">
        <v>5343</v>
      </c>
    </row>
    <row r="3719" spans="1:7" ht="56.25" customHeight="1">
      <c r="A3719" s="10" t="s">
        <v>9080</v>
      </c>
      <c r="B3719" s="11" t="s">
        <v>4974</v>
      </c>
      <c r="C3719" s="12" t="s">
        <v>4975</v>
      </c>
      <c r="D3719" s="3" t="s">
        <v>10</v>
      </c>
      <c r="E3719" s="3" t="s">
        <v>4976</v>
      </c>
      <c r="F3719" s="4" t="s">
        <v>4756</v>
      </c>
      <c r="G3719" s="13" t="s">
        <v>5343</v>
      </c>
    </row>
    <row r="3720" spans="1:7" ht="56.25" customHeight="1">
      <c r="A3720" s="10" t="s">
        <v>9081</v>
      </c>
      <c r="B3720" s="11" t="s">
        <v>4977</v>
      </c>
      <c r="C3720" s="12" t="s">
        <v>4978</v>
      </c>
      <c r="D3720" s="3" t="s">
        <v>10</v>
      </c>
      <c r="E3720" s="3" t="s">
        <v>4976</v>
      </c>
      <c r="F3720" s="4" t="s">
        <v>4979</v>
      </c>
      <c r="G3720" s="13" t="s">
        <v>5343</v>
      </c>
    </row>
    <row r="3721" spans="1:7" ht="56.25" customHeight="1">
      <c r="A3721" s="10" t="s">
        <v>9082</v>
      </c>
      <c r="B3721" s="11" t="s">
        <v>3322</v>
      </c>
      <c r="C3721" s="12" t="s">
        <v>4980</v>
      </c>
      <c r="D3721" s="3" t="s">
        <v>10</v>
      </c>
      <c r="E3721" s="3" t="s">
        <v>4976</v>
      </c>
      <c r="F3721" s="4" t="s">
        <v>4981</v>
      </c>
      <c r="G3721" s="13" t="s">
        <v>5343</v>
      </c>
    </row>
    <row r="3722" spans="1:7" ht="56.25" customHeight="1">
      <c r="A3722" s="10" t="s">
        <v>9083</v>
      </c>
      <c r="B3722" s="11" t="s">
        <v>3103</v>
      </c>
      <c r="C3722" s="12" t="s">
        <v>4982</v>
      </c>
      <c r="D3722" s="3" t="s">
        <v>10</v>
      </c>
      <c r="E3722" s="3" t="s">
        <v>4983</v>
      </c>
      <c r="F3722" s="4" t="s">
        <v>9334</v>
      </c>
      <c r="G3722" s="13" t="s">
        <v>5343</v>
      </c>
    </row>
    <row r="3723" spans="1:7" ht="56.25" customHeight="1">
      <c r="A3723" s="10" t="s">
        <v>9084</v>
      </c>
      <c r="B3723" s="11" t="s">
        <v>3103</v>
      </c>
      <c r="C3723" s="12" t="s">
        <v>4984</v>
      </c>
      <c r="D3723" s="3" t="s">
        <v>10</v>
      </c>
      <c r="E3723" s="3" t="s">
        <v>4983</v>
      </c>
      <c r="F3723" s="4" t="s">
        <v>9334</v>
      </c>
      <c r="G3723" s="13" t="s">
        <v>5343</v>
      </c>
    </row>
    <row r="3724" spans="1:7" ht="56.25" customHeight="1">
      <c r="A3724" s="10" t="s">
        <v>9085</v>
      </c>
      <c r="B3724" s="11" t="s">
        <v>4985</v>
      </c>
      <c r="C3724" s="12" t="s">
        <v>4986</v>
      </c>
      <c r="D3724" s="3" t="s">
        <v>10</v>
      </c>
      <c r="E3724" s="3" t="s">
        <v>9335</v>
      </c>
      <c r="F3724" s="4" t="s">
        <v>9336</v>
      </c>
      <c r="G3724" s="13" t="s">
        <v>5343</v>
      </c>
    </row>
    <row r="3725" spans="1:7" ht="56.25" customHeight="1">
      <c r="A3725" s="10" t="s">
        <v>9086</v>
      </c>
      <c r="B3725" s="11" t="s">
        <v>4987</v>
      </c>
      <c r="C3725" s="12" t="s">
        <v>4988</v>
      </c>
      <c r="D3725" s="3" t="s">
        <v>10</v>
      </c>
      <c r="E3725" s="3" t="s">
        <v>4989</v>
      </c>
      <c r="F3725" s="4" t="s">
        <v>2417</v>
      </c>
      <c r="G3725" s="13" t="s">
        <v>5343</v>
      </c>
    </row>
    <row r="3726" spans="1:7" ht="56.25" customHeight="1">
      <c r="A3726" s="10" t="s">
        <v>9087</v>
      </c>
      <c r="B3726" s="11" t="s">
        <v>4990</v>
      </c>
      <c r="C3726" s="12" t="s">
        <v>4991</v>
      </c>
      <c r="D3726" s="3" t="s">
        <v>10</v>
      </c>
      <c r="E3726" s="3" t="s">
        <v>4992</v>
      </c>
      <c r="F3726" s="4" t="s">
        <v>4993</v>
      </c>
      <c r="G3726" s="13" t="s">
        <v>5343</v>
      </c>
    </row>
    <row r="3727" spans="1:7" ht="56.25" customHeight="1">
      <c r="A3727" s="10" t="s">
        <v>9088</v>
      </c>
      <c r="B3727" s="11" t="s">
        <v>4990</v>
      </c>
      <c r="C3727" s="12" t="s">
        <v>4994</v>
      </c>
      <c r="D3727" s="3" t="s">
        <v>10</v>
      </c>
      <c r="E3727" s="3" t="s">
        <v>4992</v>
      </c>
      <c r="F3727" s="4" t="s">
        <v>4993</v>
      </c>
      <c r="G3727" s="13" t="s">
        <v>5343</v>
      </c>
    </row>
    <row r="3728" spans="1:7" ht="56.25" customHeight="1">
      <c r="A3728" s="10" t="s">
        <v>9089</v>
      </c>
      <c r="B3728" s="11" t="s">
        <v>4995</v>
      </c>
      <c r="C3728" s="12" t="s">
        <v>4996</v>
      </c>
      <c r="D3728" s="3" t="s">
        <v>10</v>
      </c>
      <c r="E3728" s="3" t="s">
        <v>4992</v>
      </c>
      <c r="F3728" s="4" t="s">
        <v>4993</v>
      </c>
      <c r="G3728" s="13" t="s">
        <v>5343</v>
      </c>
    </row>
    <row r="3729" spans="1:7" ht="56.25" customHeight="1">
      <c r="A3729" s="10" t="s">
        <v>9090</v>
      </c>
      <c r="B3729" s="11" t="s">
        <v>4997</v>
      </c>
      <c r="C3729" s="12" t="s">
        <v>4998</v>
      </c>
      <c r="D3729" s="3" t="s">
        <v>10</v>
      </c>
      <c r="E3729" s="3" t="s">
        <v>4992</v>
      </c>
      <c r="F3729" s="4" t="s">
        <v>4993</v>
      </c>
      <c r="G3729" s="13" t="s">
        <v>5343</v>
      </c>
    </row>
    <row r="3730" spans="1:7" ht="56.25" customHeight="1">
      <c r="A3730" s="10" t="s">
        <v>9091</v>
      </c>
      <c r="B3730" s="11" t="s">
        <v>4990</v>
      </c>
      <c r="C3730" s="12" t="s">
        <v>4999</v>
      </c>
      <c r="D3730" s="3" t="s">
        <v>10</v>
      </c>
      <c r="E3730" s="3" t="s">
        <v>4992</v>
      </c>
      <c r="F3730" s="4" t="s">
        <v>4993</v>
      </c>
      <c r="G3730" s="13" t="s">
        <v>5343</v>
      </c>
    </row>
    <row r="3731" spans="1:7" ht="56.25" customHeight="1">
      <c r="A3731" s="10" t="s">
        <v>9092</v>
      </c>
      <c r="B3731" s="11" t="s">
        <v>5000</v>
      </c>
      <c r="C3731" s="12" t="s">
        <v>5001</v>
      </c>
      <c r="D3731" s="3" t="s">
        <v>10</v>
      </c>
      <c r="E3731" s="3" t="s">
        <v>4992</v>
      </c>
      <c r="F3731" s="4" t="s">
        <v>4993</v>
      </c>
      <c r="G3731" s="13" t="s">
        <v>5343</v>
      </c>
    </row>
    <row r="3732" spans="1:7" ht="56.25" customHeight="1">
      <c r="A3732" s="10" t="s">
        <v>9093</v>
      </c>
      <c r="B3732" s="11" t="s">
        <v>5000</v>
      </c>
      <c r="C3732" s="12" t="s">
        <v>5002</v>
      </c>
      <c r="D3732" s="3" t="s">
        <v>10</v>
      </c>
      <c r="E3732" s="3" t="s">
        <v>4992</v>
      </c>
      <c r="F3732" s="4" t="s">
        <v>4993</v>
      </c>
      <c r="G3732" s="13" t="s">
        <v>5343</v>
      </c>
    </row>
    <row r="3733" spans="1:7" ht="56.25" customHeight="1">
      <c r="A3733" s="10" t="s">
        <v>9094</v>
      </c>
      <c r="B3733" s="11" t="s">
        <v>9095</v>
      </c>
      <c r="C3733" s="12" t="s">
        <v>5003</v>
      </c>
      <c r="D3733" s="3" t="s">
        <v>10</v>
      </c>
      <c r="E3733" s="3" t="s">
        <v>5004</v>
      </c>
      <c r="F3733" s="4" t="s">
        <v>9337</v>
      </c>
      <c r="G3733" s="13" t="s">
        <v>5343</v>
      </c>
    </row>
    <row r="3734" spans="1:7" ht="56.25" customHeight="1">
      <c r="A3734" s="10" t="s">
        <v>9096</v>
      </c>
      <c r="B3734" s="11" t="s">
        <v>9097</v>
      </c>
      <c r="C3734" s="12" t="s">
        <v>5005</v>
      </c>
      <c r="D3734" s="3" t="s">
        <v>10</v>
      </c>
      <c r="E3734" s="3" t="s">
        <v>5004</v>
      </c>
      <c r="F3734" s="4" t="s">
        <v>9337</v>
      </c>
      <c r="G3734" s="13" t="s">
        <v>5343</v>
      </c>
    </row>
    <row r="3735" spans="1:7" ht="56.25" customHeight="1">
      <c r="A3735" s="10" t="s">
        <v>9098</v>
      </c>
      <c r="B3735" s="11" t="s">
        <v>5006</v>
      </c>
      <c r="C3735" s="12" t="s">
        <v>5007</v>
      </c>
      <c r="D3735" s="3" t="s">
        <v>10</v>
      </c>
      <c r="E3735" s="3" t="s">
        <v>5008</v>
      </c>
      <c r="F3735" s="4" t="s">
        <v>9338</v>
      </c>
      <c r="G3735" s="13" t="s">
        <v>5343</v>
      </c>
    </row>
    <row r="3736" spans="1:7" ht="56.25" customHeight="1">
      <c r="A3736" s="10" t="s">
        <v>9099</v>
      </c>
      <c r="B3736" s="11" t="s">
        <v>9100</v>
      </c>
      <c r="C3736" s="12" t="s">
        <v>5009</v>
      </c>
      <c r="D3736" s="3" t="s">
        <v>10</v>
      </c>
      <c r="E3736" s="3" t="s">
        <v>5010</v>
      </c>
      <c r="F3736" s="4" t="s">
        <v>5011</v>
      </c>
      <c r="G3736" s="13" t="s">
        <v>5343</v>
      </c>
    </row>
    <row r="3737" spans="1:7" ht="56.25" customHeight="1">
      <c r="A3737" s="10" t="s">
        <v>9101</v>
      </c>
      <c r="B3737" s="11" t="s">
        <v>3310</v>
      </c>
      <c r="C3737" s="12" t="s">
        <v>5012</v>
      </c>
      <c r="D3737" s="3" t="s">
        <v>10</v>
      </c>
      <c r="E3737" s="3" t="s">
        <v>5013</v>
      </c>
      <c r="F3737" s="4" t="s">
        <v>9339</v>
      </c>
      <c r="G3737" s="13" t="s">
        <v>5343</v>
      </c>
    </row>
    <row r="3738" spans="1:7" ht="56.25" customHeight="1">
      <c r="A3738" s="10" t="s">
        <v>9102</v>
      </c>
      <c r="B3738" s="11" t="s">
        <v>5014</v>
      </c>
      <c r="C3738" s="12" t="s">
        <v>5015</v>
      </c>
      <c r="D3738" s="3" t="s">
        <v>10</v>
      </c>
      <c r="E3738" s="3" t="s">
        <v>9340</v>
      </c>
      <c r="F3738" s="4" t="s">
        <v>9551</v>
      </c>
      <c r="G3738" s="13" t="s">
        <v>5343</v>
      </c>
    </row>
    <row r="3739" spans="1:7" ht="56.25" customHeight="1">
      <c r="A3739" s="10" t="s">
        <v>5016</v>
      </c>
      <c r="B3739" s="11" t="s">
        <v>840</v>
      </c>
      <c r="C3739" s="12" t="s">
        <v>5017</v>
      </c>
      <c r="D3739" s="3" t="s">
        <v>10</v>
      </c>
      <c r="E3739" s="3" t="s">
        <v>5018</v>
      </c>
      <c r="F3739" s="4" t="s">
        <v>5019</v>
      </c>
      <c r="G3739" s="13" t="s">
        <v>5343</v>
      </c>
    </row>
    <row r="3740" spans="1:7" ht="56.25" customHeight="1">
      <c r="A3740" s="10" t="s">
        <v>5020</v>
      </c>
      <c r="B3740" s="11" t="s">
        <v>3874</v>
      </c>
      <c r="C3740" s="12" t="s">
        <v>5021</v>
      </c>
      <c r="D3740" s="3" t="s">
        <v>10</v>
      </c>
      <c r="E3740" s="3" t="s">
        <v>5018</v>
      </c>
      <c r="F3740" s="4" t="s">
        <v>5019</v>
      </c>
      <c r="G3740" s="13" t="s">
        <v>5343</v>
      </c>
    </row>
    <row r="3741" spans="1:7" ht="56.25" customHeight="1">
      <c r="A3741" s="10" t="s">
        <v>5022</v>
      </c>
      <c r="B3741" s="11" t="s">
        <v>2401</v>
      </c>
      <c r="C3741" s="12" t="s">
        <v>5023</v>
      </c>
      <c r="D3741" s="3" t="s">
        <v>10</v>
      </c>
      <c r="E3741" s="3" t="s">
        <v>5018</v>
      </c>
      <c r="F3741" s="4" t="s">
        <v>5019</v>
      </c>
      <c r="G3741" s="13" t="s">
        <v>5343</v>
      </c>
    </row>
    <row r="3742" spans="1:7" ht="56.25" customHeight="1">
      <c r="A3742" s="10" t="s">
        <v>5024</v>
      </c>
      <c r="B3742" s="11" t="s">
        <v>2650</v>
      </c>
      <c r="C3742" s="12" t="s">
        <v>5025</v>
      </c>
      <c r="D3742" s="3" t="s">
        <v>10</v>
      </c>
      <c r="E3742" s="3" t="s">
        <v>5018</v>
      </c>
      <c r="F3742" s="4" t="s">
        <v>5019</v>
      </c>
      <c r="G3742" s="13" t="s">
        <v>5343</v>
      </c>
    </row>
    <row r="3743" spans="1:7" ht="56.25" customHeight="1">
      <c r="A3743" s="10" t="s">
        <v>5026</v>
      </c>
      <c r="B3743" s="11" t="s">
        <v>4316</v>
      </c>
      <c r="C3743" s="12" t="s">
        <v>5027</v>
      </c>
      <c r="D3743" s="3" t="s">
        <v>10</v>
      </c>
      <c r="E3743" s="3" t="s">
        <v>5018</v>
      </c>
      <c r="F3743" s="4" t="s">
        <v>5019</v>
      </c>
      <c r="G3743" s="13" t="s">
        <v>5343</v>
      </c>
    </row>
    <row r="3744" spans="1:7" ht="56.25" customHeight="1">
      <c r="A3744" s="10" t="s">
        <v>5028</v>
      </c>
      <c r="B3744" s="11" t="s">
        <v>3247</v>
      </c>
      <c r="C3744" s="12" t="s">
        <v>5029</v>
      </c>
      <c r="D3744" s="3" t="s">
        <v>10</v>
      </c>
      <c r="E3744" s="3" t="s">
        <v>5018</v>
      </c>
      <c r="F3744" s="4" t="s">
        <v>9341</v>
      </c>
      <c r="G3744" s="13" t="s">
        <v>5343</v>
      </c>
    </row>
    <row r="3745" spans="1:7" ht="56.25" customHeight="1">
      <c r="A3745" s="10" t="s">
        <v>5030</v>
      </c>
      <c r="B3745" s="11" t="s">
        <v>5031</v>
      </c>
      <c r="C3745" s="12" t="s">
        <v>5032</v>
      </c>
      <c r="D3745" s="3" t="s">
        <v>10</v>
      </c>
      <c r="E3745" s="3" t="s">
        <v>5018</v>
      </c>
      <c r="F3745" s="4" t="s">
        <v>4933</v>
      </c>
      <c r="G3745" s="13" t="s">
        <v>5343</v>
      </c>
    </row>
    <row r="3746" spans="1:7" ht="56.25" customHeight="1">
      <c r="A3746" s="10" t="s">
        <v>5033</v>
      </c>
      <c r="B3746" s="11" t="s">
        <v>5034</v>
      </c>
      <c r="C3746" s="12" t="s">
        <v>5035</v>
      </c>
      <c r="D3746" s="3" t="s">
        <v>10</v>
      </c>
      <c r="E3746" s="3" t="s">
        <v>9342</v>
      </c>
      <c r="F3746" s="4" t="s">
        <v>9552</v>
      </c>
      <c r="G3746" s="13" t="s">
        <v>5343</v>
      </c>
    </row>
    <row r="3747" spans="1:7" ht="56.25" customHeight="1">
      <c r="A3747" s="10" t="s">
        <v>5036</v>
      </c>
      <c r="B3747" s="11" t="s">
        <v>5037</v>
      </c>
      <c r="C3747" s="12" t="s">
        <v>5038</v>
      </c>
      <c r="D3747" s="3" t="s">
        <v>10</v>
      </c>
      <c r="E3747" s="3" t="s">
        <v>9342</v>
      </c>
      <c r="F3747" s="4" t="s">
        <v>9552</v>
      </c>
      <c r="G3747" s="13" t="s">
        <v>5343</v>
      </c>
    </row>
    <row r="3748" spans="1:7" ht="56.25" customHeight="1">
      <c r="A3748" s="10" t="s">
        <v>5039</v>
      </c>
      <c r="B3748" s="11" t="s">
        <v>5040</v>
      </c>
      <c r="C3748" s="12" t="s">
        <v>5041</v>
      </c>
      <c r="D3748" s="3" t="s">
        <v>10</v>
      </c>
      <c r="E3748" s="3" t="s">
        <v>9342</v>
      </c>
      <c r="F3748" s="4" t="s">
        <v>9553</v>
      </c>
      <c r="G3748" s="13" t="s">
        <v>5343</v>
      </c>
    </row>
    <row r="3749" spans="1:7" ht="56.25" customHeight="1">
      <c r="A3749" s="10" t="s">
        <v>5042</v>
      </c>
      <c r="B3749" s="11" t="s">
        <v>793</v>
      </c>
      <c r="C3749" s="12" t="s">
        <v>5043</v>
      </c>
      <c r="D3749" s="3" t="s">
        <v>10</v>
      </c>
      <c r="E3749" s="3" t="s">
        <v>9342</v>
      </c>
      <c r="F3749" s="4" t="s">
        <v>9553</v>
      </c>
      <c r="G3749" s="13" t="s">
        <v>5343</v>
      </c>
    </row>
    <row r="3750" spans="1:7" ht="56.25" customHeight="1">
      <c r="A3750" s="10" t="s">
        <v>5044</v>
      </c>
      <c r="B3750" s="11" t="s">
        <v>793</v>
      </c>
      <c r="C3750" s="12" t="s">
        <v>5045</v>
      </c>
      <c r="D3750" s="3" t="s">
        <v>10</v>
      </c>
      <c r="E3750" s="3" t="s">
        <v>9342</v>
      </c>
      <c r="F3750" s="4" t="s">
        <v>9553</v>
      </c>
      <c r="G3750" s="13" t="s">
        <v>5343</v>
      </c>
    </row>
    <row r="3751" spans="1:7" ht="56.25" customHeight="1">
      <c r="A3751" s="10" t="s">
        <v>5046</v>
      </c>
      <c r="B3751" s="11" t="s">
        <v>5047</v>
      </c>
      <c r="C3751" s="12" t="s">
        <v>5048</v>
      </c>
      <c r="D3751" s="3" t="s">
        <v>10</v>
      </c>
      <c r="E3751" s="3" t="s">
        <v>9342</v>
      </c>
      <c r="F3751" s="4" t="s">
        <v>9553</v>
      </c>
      <c r="G3751" s="13" t="s">
        <v>5343</v>
      </c>
    </row>
    <row r="3752" spans="1:7" ht="56.25" customHeight="1">
      <c r="A3752" s="10" t="s">
        <v>5049</v>
      </c>
      <c r="B3752" s="11" t="s">
        <v>5050</v>
      </c>
      <c r="C3752" s="12" t="s">
        <v>5051</v>
      </c>
      <c r="D3752" s="3" t="s">
        <v>10</v>
      </c>
      <c r="E3752" s="3" t="s">
        <v>9342</v>
      </c>
      <c r="F3752" s="4" t="s">
        <v>9553</v>
      </c>
      <c r="G3752" s="13" t="s">
        <v>5343</v>
      </c>
    </row>
    <row r="3753" spans="1:7" ht="56.25" customHeight="1">
      <c r="A3753" s="10" t="s">
        <v>5052</v>
      </c>
      <c r="B3753" s="11" t="s">
        <v>5053</v>
      </c>
      <c r="C3753" s="12" t="s">
        <v>5054</v>
      </c>
      <c r="D3753" s="3" t="s">
        <v>10</v>
      </c>
      <c r="E3753" s="3" t="s">
        <v>9342</v>
      </c>
      <c r="F3753" s="4" t="s">
        <v>9553</v>
      </c>
      <c r="G3753" s="13" t="s">
        <v>5343</v>
      </c>
    </row>
    <row r="3754" spans="1:7" ht="56.25" customHeight="1">
      <c r="A3754" s="10" t="s">
        <v>5055</v>
      </c>
      <c r="B3754" s="11" t="s">
        <v>5056</v>
      </c>
      <c r="C3754" s="12" t="s">
        <v>5057</v>
      </c>
      <c r="D3754" s="3" t="s">
        <v>10</v>
      </c>
      <c r="E3754" s="3" t="s">
        <v>9342</v>
      </c>
      <c r="F3754" s="4" t="s">
        <v>9553</v>
      </c>
      <c r="G3754" s="13" t="s">
        <v>5343</v>
      </c>
    </row>
    <row r="3755" spans="1:7" ht="56.25" customHeight="1">
      <c r="A3755" s="10" t="s">
        <v>5058</v>
      </c>
      <c r="B3755" s="11" t="s">
        <v>3405</v>
      </c>
      <c r="C3755" s="12" t="s">
        <v>5059</v>
      </c>
      <c r="D3755" s="3" t="s">
        <v>10</v>
      </c>
      <c r="E3755" s="3" t="s">
        <v>9342</v>
      </c>
      <c r="F3755" s="4" t="s">
        <v>9553</v>
      </c>
      <c r="G3755" s="13" t="s">
        <v>5343</v>
      </c>
    </row>
    <row r="3756" spans="1:7" ht="56.25" customHeight="1">
      <c r="A3756" s="10" t="s">
        <v>5060</v>
      </c>
      <c r="B3756" s="11" t="s">
        <v>5061</v>
      </c>
      <c r="C3756" s="12" t="s">
        <v>5062</v>
      </c>
      <c r="D3756" s="3" t="s">
        <v>10</v>
      </c>
      <c r="E3756" s="3" t="s">
        <v>9342</v>
      </c>
      <c r="F3756" s="4" t="s">
        <v>9553</v>
      </c>
      <c r="G3756" s="13" t="s">
        <v>5343</v>
      </c>
    </row>
    <row r="3757" spans="1:7" ht="56.25" customHeight="1">
      <c r="A3757" s="10" t="s">
        <v>5063</v>
      </c>
      <c r="B3757" s="11" t="s">
        <v>5064</v>
      </c>
      <c r="C3757" s="12" t="s">
        <v>5065</v>
      </c>
      <c r="D3757" s="3" t="s">
        <v>10</v>
      </c>
      <c r="E3757" s="3" t="s">
        <v>9342</v>
      </c>
      <c r="F3757" s="4" t="s">
        <v>9553</v>
      </c>
      <c r="G3757" s="13" t="s">
        <v>5343</v>
      </c>
    </row>
    <row r="3758" spans="1:7" ht="56.25" customHeight="1">
      <c r="A3758" s="10" t="s">
        <v>5066</v>
      </c>
      <c r="B3758" s="11" t="s">
        <v>5067</v>
      </c>
      <c r="C3758" s="12" t="s">
        <v>5068</v>
      </c>
      <c r="D3758" s="3" t="s">
        <v>10</v>
      </c>
      <c r="E3758" s="3" t="s">
        <v>9342</v>
      </c>
      <c r="F3758" s="4" t="s">
        <v>9553</v>
      </c>
      <c r="G3758" s="13" t="s">
        <v>5343</v>
      </c>
    </row>
    <row r="3759" spans="1:7" ht="56.25" customHeight="1">
      <c r="A3759" s="10" t="s">
        <v>5069</v>
      </c>
      <c r="B3759" s="11" t="s">
        <v>5070</v>
      </c>
      <c r="C3759" s="12" t="s">
        <v>5071</v>
      </c>
      <c r="D3759" s="3" t="s">
        <v>10</v>
      </c>
      <c r="E3759" s="3" t="s">
        <v>9342</v>
      </c>
      <c r="F3759" s="4" t="s">
        <v>9553</v>
      </c>
      <c r="G3759" s="13" t="s">
        <v>5343</v>
      </c>
    </row>
    <row r="3760" spans="1:7" ht="56.25" customHeight="1">
      <c r="A3760" s="10" t="s">
        <v>5072</v>
      </c>
      <c r="B3760" s="11" t="s">
        <v>2654</v>
      </c>
      <c r="C3760" s="12" t="s">
        <v>5073</v>
      </c>
      <c r="D3760" s="3" t="s">
        <v>10</v>
      </c>
      <c r="E3760" s="3" t="s">
        <v>5074</v>
      </c>
      <c r="F3760" s="4" t="s">
        <v>5075</v>
      </c>
      <c r="G3760" s="13" t="s">
        <v>5343</v>
      </c>
    </row>
    <row r="3761" spans="1:7" ht="56.25" customHeight="1">
      <c r="A3761" s="10" t="s">
        <v>5076</v>
      </c>
      <c r="B3761" s="11" t="s">
        <v>5077</v>
      </c>
      <c r="C3761" s="12" t="s">
        <v>5078</v>
      </c>
      <c r="D3761" s="3" t="s">
        <v>10</v>
      </c>
      <c r="E3761" s="3" t="s">
        <v>5079</v>
      </c>
      <c r="F3761" s="4" t="s">
        <v>9343</v>
      </c>
      <c r="G3761" s="13" t="s">
        <v>5343</v>
      </c>
    </row>
    <row r="3762" spans="1:7" ht="56.25" customHeight="1">
      <c r="A3762" s="10" t="s">
        <v>5080</v>
      </c>
      <c r="B3762" s="11" t="s">
        <v>3088</v>
      </c>
      <c r="C3762" s="12" t="s">
        <v>5081</v>
      </c>
      <c r="D3762" s="3" t="s">
        <v>10</v>
      </c>
      <c r="E3762" s="3" t="s">
        <v>5079</v>
      </c>
      <c r="F3762" s="4" t="s">
        <v>9344</v>
      </c>
      <c r="G3762" s="13" t="s">
        <v>5343</v>
      </c>
    </row>
    <row r="3763" spans="1:7" ht="56.25" customHeight="1">
      <c r="A3763" s="10" t="s">
        <v>5082</v>
      </c>
      <c r="B3763" s="11" t="s">
        <v>3224</v>
      </c>
      <c r="C3763" s="12" t="s">
        <v>5083</v>
      </c>
      <c r="D3763" s="3" t="s">
        <v>10</v>
      </c>
      <c r="E3763" s="3" t="s">
        <v>5079</v>
      </c>
      <c r="F3763" s="4" t="s">
        <v>9345</v>
      </c>
      <c r="G3763" s="13" t="s">
        <v>5343</v>
      </c>
    </row>
    <row r="3764" spans="1:7" ht="56.25" customHeight="1">
      <c r="A3764" s="10" t="s">
        <v>5084</v>
      </c>
      <c r="B3764" s="11" t="s">
        <v>3088</v>
      </c>
      <c r="C3764" s="12" t="s">
        <v>5085</v>
      </c>
      <c r="D3764" s="3" t="s">
        <v>10</v>
      </c>
      <c r="E3764" s="3" t="s">
        <v>5079</v>
      </c>
      <c r="F3764" s="4" t="s">
        <v>9345</v>
      </c>
      <c r="G3764" s="13" t="s">
        <v>5343</v>
      </c>
    </row>
    <row r="3765" spans="1:7" ht="56.25" customHeight="1">
      <c r="A3765" s="10" t="s">
        <v>5086</v>
      </c>
      <c r="B3765" s="11" t="s">
        <v>3088</v>
      </c>
      <c r="C3765" s="12" t="s">
        <v>5087</v>
      </c>
      <c r="D3765" s="3" t="s">
        <v>10</v>
      </c>
      <c r="E3765" s="3" t="s">
        <v>5079</v>
      </c>
      <c r="F3765" s="4" t="s">
        <v>9345</v>
      </c>
      <c r="G3765" s="13" t="s">
        <v>5343</v>
      </c>
    </row>
    <row r="3766" spans="1:7" ht="56.25" customHeight="1">
      <c r="A3766" s="10" t="s">
        <v>5088</v>
      </c>
      <c r="B3766" s="11" t="s">
        <v>5089</v>
      </c>
      <c r="C3766" s="12" t="s">
        <v>5090</v>
      </c>
      <c r="D3766" s="3" t="s">
        <v>10</v>
      </c>
      <c r="E3766" s="3" t="s">
        <v>5079</v>
      </c>
      <c r="F3766" s="4" t="s">
        <v>5091</v>
      </c>
      <c r="G3766" s="13" t="s">
        <v>5343</v>
      </c>
    </row>
    <row r="3767" spans="1:7" ht="56.25" customHeight="1">
      <c r="A3767" s="10" t="s">
        <v>5092</v>
      </c>
      <c r="B3767" s="11" t="s">
        <v>4304</v>
      </c>
      <c r="C3767" s="12" t="s">
        <v>5093</v>
      </c>
      <c r="D3767" s="3" t="s">
        <v>10</v>
      </c>
      <c r="E3767" s="3" t="s">
        <v>5079</v>
      </c>
      <c r="F3767" s="4" t="s">
        <v>5094</v>
      </c>
      <c r="G3767" s="13" t="s">
        <v>5343</v>
      </c>
    </row>
    <row r="3768" spans="1:7" ht="56.25" customHeight="1">
      <c r="A3768" s="10" t="s">
        <v>5095</v>
      </c>
      <c r="B3768" s="11" t="s">
        <v>5096</v>
      </c>
      <c r="C3768" s="12"/>
      <c r="D3768" s="3" t="s">
        <v>10</v>
      </c>
      <c r="E3768" s="3" t="s">
        <v>5097</v>
      </c>
      <c r="F3768" s="4" t="s">
        <v>9346</v>
      </c>
      <c r="G3768" s="13" t="s">
        <v>5343</v>
      </c>
    </row>
    <row r="3769" spans="1:7" ht="56.25" customHeight="1">
      <c r="A3769" s="10" t="s">
        <v>5098</v>
      </c>
      <c r="B3769" s="11" t="s">
        <v>5099</v>
      </c>
      <c r="C3769" s="12"/>
      <c r="D3769" s="3" t="s">
        <v>10</v>
      </c>
      <c r="E3769" s="3" t="s">
        <v>5097</v>
      </c>
      <c r="F3769" s="4" t="s">
        <v>9347</v>
      </c>
      <c r="G3769" s="13" t="s">
        <v>5343</v>
      </c>
    </row>
    <row r="3770" spans="1:7" ht="56.25" customHeight="1">
      <c r="A3770" s="10" t="s">
        <v>5100</v>
      </c>
      <c r="B3770" s="11" t="s">
        <v>5101</v>
      </c>
      <c r="C3770" s="12" t="s">
        <v>5102</v>
      </c>
      <c r="D3770" s="3" t="s">
        <v>10</v>
      </c>
      <c r="E3770" s="3" t="s">
        <v>5103</v>
      </c>
      <c r="F3770" s="4" t="s">
        <v>5104</v>
      </c>
      <c r="G3770" s="13" t="s">
        <v>5343</v>
      </c>
    </row>
    <row r="3771" spans="1:7" ht="56.25" customHeight="1">
      <c r="A3771" s="10" t="s">
        <v>5105</v>
      </c>
      <c r="B3771" s="11" t="s">
        <v>5106</v>
      </c>
      <c r="C3771" s="12" t="s">
        <v>5107</v>
      </c>
      <c r="D3771" s="3" t="s">
        <v>10</v>
      </c>
      <c r="E3771" s="3" t="s">
        <v>5108</v>
      </c>
      <c r="F3771" s="4" t="s">
        <v>5109</v>
      </c>
      <c r="G3771" s="13" t="s">
        <v>5343</v>
      </c>
    </row>
    <row r="3772" spans="1:7" ht="56.25" customHeight="1">
      <c r="A3772" s="10" t="s">
        <v>5110</v>
      </c>
      <c r="B3772" s="11" t="s">
        <v>2652</v>
      </c>
      <c r="C3772" s="12" t="s">
        <v>5111</v>
      </c>
      <c r="D3772" s="3" t="s">
        <v>10</v>
      </c>
      <c r="E3772" s="3" t="s">
        <v>5112</v>
      </c>
      <c r="F3772" s="4" t="s">
        <v>9348</v>
      </c>
      <c r="G3772" s="13" t="s">
        <v>5343</v>
      </c>
    </row>
    <row r="3773" spans="1:7" ht="56.25" customHeight="1">
      <c r="A3773" s="10" t="s">
        <v>5113</v>
      </c>
      <c r="B3773" s="11" t="s">
        <v>3310</v>
      </c>
      <c r="C3773" s="12" t="s">
        <v>5114</v>
      </c>
      <c r="D3773" s="3" t="s">
        <v>10</v>
      </c>
      <c r="E3773" s="3" t="s">
        <v>5115</v>
      </c>
      <c r="F3773" s="4" t="s">
        <v>9349</v>
      </c>
      <c r="G3773" s="13" t="s">
        <v>5343</v>
      </c>
    </row>
    <row r="3774" spans="1:7" ht="56.25" customHeight="1">
      <c r="A3774" s="10" t="s">
        <v>5116</v>
      </c>
      <c r="B3774" s="11" t="s">
        <v>5117</v>
      </c>
      <c r="C3774" s="12" t="s">
        <v>5118</v>
      </c>
      <c r="D3774" s="3" t="s">
        <v>10</v>
      </c>
      <c r="E3774" s="3" t="s">
        <v>5115</v>
      </c>
      <c r="F3774" s="4" t="s">
        <v>9349</v>
      </c>
      <c r="G3774" s="13" t="s">
        <v>5343</v>
      </c>
    </row>
    <row r="3775" spans="1:7" ht="56.25" customHeight="1">
      <c r="A3775" s="10" t="s">
        <v>5119</v>
      </c>
      <c r="B3775" s="11" t="s">
        <v>5120</v>
      </c>
      <c r="C3775" s="12" t="s">
        <v>5121</v>
      </c>
      <c r="D3775" s="3" t="s">
        <v>10</v>
      </c>
      <c r="E3775" s="3" t="s">
        <v>5115</v>
      </c>
      <c r="F3775" s="4" t="s">
        <v>9349</v>
      </c>
      <c r="G3775" s="13" t="s">
        <v>5343</v>
      </c>
    </row>
    <row r="3776" spans="1:7" ht="56.25" customHeight="1">
      <c r="A3776" s="10" t="s">
        <v>5122</v>
      </c>
      <c r="B3776" s="11" t="s">
        <v>5123</v>
      </c>
      <c r="C3776" s="12" t="s">
        <v>5124</v>
      </c>
      <c r="D3776" s="3" t="s">
        <v>10</v>
      </c>
      <c r="E3776" s="3" t="s">
        <v>5115</v>
      </c>
      <c r="F3776" s="4" t="s">
        <v>9349</v>
      </c>
      <c r="G3776" s="13" t="s">
        <v>5343</v>
      </c>
    </row>
    <row r="3777" spans="1:7" ht="56.25" customHeight="1">
      <c r="A3777" s="10" t="s">
        <v>5125</v>
      </c>
      <c r="B3777" s="11" t="s">
        <v>3389</v>
      </c>
      <c r="C3777" s="12" t="s">
        <v>5126</v>
      </c>
      <c r="D3777" s="3" t="s">
        <v>10</v>
      </c>
      <c r="E3777" s="3" t="s">
        <v>5115</v>
      </c>
      <c r="F3777" s="4" t="s">
        <v>9349</v>
      </c>
      <c r="G3777" s="13" t="s">
        <v>5343</v>
      </c>
    </row>
    <row r="3778" spans="1:7" ht="56.25" customHeight="1">
      <c r="A3778" s="10" t="s">
        <v>5127</v>
      </c>
      <c r="B3778" s="11" t="s">
        <v>5128</v>
      </c>
      <c r="C3778" s="12" t="s">
        <v>5129</v>
      </c>
      <c r="D3778" s="3" t="s">
        <v>10</v>
      </c>
      <c r="E3778" s="3" t="s">
        <v>5115</v>
      </c>
      <c r="F3778" s="4" t="s">
        <v>9349</v>
      </c>
      <c r="G3778" s="13" t="s">
        <v>5343</v>
      </c>
    </row>
    <row r="3779" spans="1:7" ht="56.25" customHeight="1">
      <c r="A3779" s="10" t="s">
        <v>5130</v>
      </c>
      <c r="B3779" s="11" t="s">
        <v>5131</v>
      </c>
      <c r="C3779" s="12" t="s">
        <v>5132</v>
      </c>
      <c r="D3779" s="3" t="s">
        <v>10</v>
      </c>
      <c r="E3779" s="3" t="s">
        <v>5115</v>
      </c>
      <c r="F3779" s="4" t="s">
        <v>9349</v>
      </c>
      <c r="G3779" s="13" t="s">
        <v>5343</v>
      </c>
    </row>
    <row r="3780" spans="1:7" ht="56.25" customHeight="1">
      <c r="A3780" s="10" t="s">
        <v>5133</v>
      </c>
      <c r="B3780" s="11" t="s">
        <v>3424</v>
      </c>
      <c r="C3780" s="12" t="s">
        <v>5134</v>
      </c>
      <c r="D3780" s="3" t="s">
        <v>10</v>
      </c>
      <c r="E3780" s="3" t="s">
        <v>5135</v>
      </c>
      <c r="F3780" s="4" t="s">
        <v>9350</v>
      </c>
      <c r="G3780" s="13" t="s">
        <v>5343</v>
      </c>
    </row>
    <row r="3781" spans="1:7" ht="56.25" customHeight="1">
      <c r="A3781" s="10" t="s">
        <v>5136</v>
      </c>
      <c r="B3781" s="11" t="s">
        <v>2654</v>
      </c>
      <c r="C3781" s="12" t="s">
        <v>5137</v>
      </c>
      <c r="D3781" s="3" t="s">
        <v>10</v>
      </c>
      <c r="E3781" s="3" t="s">
        <v>5135</v>
      </c>
      <c r="F3781" s="4" t="s">
        <v>9350</v>
      </c>
      <c r="G3781" s="13" t="s">
        <v>5343</v>
      </c>
    </row>
    <row r="3782" spans="1:7" ht="56.25" customHeight="1">
      <c r="A3782" s="10" t="s">
        <v>5138</v>
      </c>
      <c r="B3782" s="11" t="s">
        <v>5139</v>
      </c>
      <c r="C3782" s="12" t="s">
        <v>5140</v>
      </c>
      <c r="D3782" s="3" t="s">
        <v>10</v>
      </c>
      <c r="E3782" s="3" t="s">
        <v>5135</v>
      </c>
      <c r="F3782" s="4" t="s">
        <v>9350</v>
      </c>
      <c r="G3782" s="13" t="s">
        <v>5343</v>
      </c>
    </row>
    <row r="3783" spans="1:7" ht="56.25" customHeight="1">
      <c r="A3783" s="10" t="s">
        <v>5141</v>
      </c>
      <c r="B3783" s="11" t="s">
        <v>3884</v>
      </c>
      <c r="C3783" s="12" t="s">
        <v>5142</v>
      </c>
      <c r="D3783" s="3" t="s">
        <v>10</v>
      </c>
      <c r="E3783" s="3" t="s">
        <v>5135</v>
      </c>
      <c r="F3783" s="4" t="s">
        <v>9350</v>
      </c>
      <c r="G3783" s="13" t="s">
        <v>5343</v>
      </c>
    </row>
    <row r="3784" spans="1:7" ht="56.25" customHeight="1">
      <c r="A3784" s="10" t="s">
        <v>5143</v>
      </c>
      <c r="B3784" s="11" t="s">
        <v>3884</v>
      </c>
      <c r="C3784" s="12" t="s">
        <v>5144</v>
      </c>
      <c r="D3784" s="3" t="s">
        <v>10</v>
      </c>
      <c r="E3784" s="3" t="s">
        <v>5135</v>
      </c>
      <c r="F3784" s="4" t="s">
        <v>9350</v>
      </c>
      <c r="G3784" s="13" t="s">
        <v>5343</v>
      </c>
    </row>
    <row r="3785" spans="1:7" ht="56.25" customHeight="1">
      <c r="A3785" s="10" t="s">
        <v>5145</v>
      </c>
      <c r="B3785" s="11" t="s">
        <v>3884</v>
      </c>
      <c r="C3785" s="12" t="s">
        <v>5146</v>
      </c>
      <c r="D3785" s="3" t="s">
        <v>10</v>
      </c>
      <c r="E3785" s="3" t="s">
        <v>5135</v>
      </c>
      <c r="F3785" s="4" t="s">
        <v>9350</v>
      </c>
      <c r="G3785" s="13" t="s">
        <v>5343</v>
      </c>
    </row>
    <row r="3786" spans="1:7" ht="56.25" customHeight="1">
      <c r="A3786" s="10" t="s">
        <v>5147</v>
      </c>
      <c r="B3786" s="11" t="s">
        <v>3874</v>
      </c>
      <c r="C3786" s="12" t="s">
        <v>5148</v>
      </c>
      <c r="D3786" s="3" t="s">
        <v>10</v>
      </c>
      <c r="E3786" s="3" t="s">
        <v>5135</v>
      </c>
      <c r="F3786" s="4" t="s">
        <v>9350</v>
      </c>
      <c r="G3786" s="13" t="s">
        <v>5343</v>
      </c>
    </row>
    <row r="3787" spans="1:7" ht="56.25" customHeight="1">
      <c r="A3787" s="10" t="s">
        <v>5149</v>
      </c>
      <c r="B3787" s="11" t="s">
        <v>3874</v>
      </c>
      <c r="C3787" s="12" t="s">
        <v>5150</v>
      </c>
      <c r="D3787" s="3" t="s">
        <v>10</v>
      </c>
      <c r="E3787" s="3" t="s">
        <v>5135</v>
      </c>
      <c r="F3787" s="4" t="s">
        <v>9350</v>
      </c>
      <c r="G3787" s="13" t="s">
        <v>5343</v>
      </c>
    </row>
    <row r="3788" spans="1:7" ht="56.25" customHeight="1">
      <c r="A3788" s="10" t="s">
        <v>5151</v>
      </c>
      <c r="B3788" s="11" t="s">
        <v>2762</v>
      </c>
      <c r="C3788" s="12" t="s">
        <v>5152</v>
      </c>
      <c r="D3788" s="3" t="s">
        <v>10</v>
      </c>
      <c r="E3788" s="3" t="s">
        <v>9351</v>
      </c>
      <c r="F3788" s="4" t="s">
        <v>9554</v>
      </c>
      <c r="G3788" s="13" t="s">
        <v>5343</v>
      </c>
    </row>
    <row r="3789" spans="1:7" ht="56.25" customHeight="1">
      <c r="A3789" s="10" t="s">
        <v>5154</v>
      </c>
      <c r="B3789" s="11" t="s">
        <v>5155</v>
      </c>
      <c r="C3789" s="12" t="s">
        <v>5156</v>
      </c>
      <c r="D3789" s="3" t="s">
        <v>10</v>
      </c>
      <c r="E3789" s="3" t="s">
        <v>9351</v>
      </c>
      <c r="F3789" s="4" t="s">
        <v>9554</v>
      </c>
      <c r="G3789" s="13" t="s">
        <v>5343</v>
      </c>
    </row>
    <row r="3790" spans="1:7" ht="56.25" customHeight="1">
      <c r="A3790" s="10" t="s">
        <v>5157</v>
      </c>
      <c r="B3790" s="11" t="s">
        <v>5158</v>
      </c>
      <c r="C3790" s="12" t="s">
        <v>5159</v>
      </c>
      <c r="D3790" s="3" t="s">
        <v>10</v>
      </c>
      <c r="E3790" s="3" t="s">
        <v>9351</v>
      </c>
      <c r="F3790" s="4" t="s">
        <v>9554</v>
      </c>
      <c r="G3790" s="13" t="s">
        <v>5343</v>
      </c>
    </row>
    <row r="3791" spans="1:7" ht="56.25" customHeight="1">
      <c r="A3791" s="10" t="s">
        <v>5160</v>
      </c>
      <c r="B3791" s="11" t="s">
        <v>2405</v>
      </c>
      <c r="C3791" s="12" t="s">
        <v>5161</v>
      </c>
      <c r="D3791" s="3" t="s">
        <v>10</v>
      </c>
      <c r="E3791" s="3" t="s">
        <v>9351</v>
      </c>
      <c r="F3791" s="4" t="s">
        <v>9554</v>
      </c>
      <c r="G3791" s="13" t="s">
        <v>5343</v>
      </c>
    </row>
    <row r="3792" spans="1:7" ht="56.25" customHeight="1">
      <c r="A3792" s="10" t="s">
        <v>5162</v>
      </c>
      <c r="B3792" s="11" t="s">
        <v>255</v>
      </c>
      <c r="C3792" s="12">
        <v>109514</v>
      </c>
      <c r="D3792" s="3" t="s">
        <v>10</v>
      </c>
      <c r="E3792" s="3" t="s">
        <v>9351</v>
      </c>
      <c r="F3792" s="4" t="s">
        <v>9555</v>
      </c>
      <c r="G3792" s="13" t="s">
        <v>5343</v>
      </c>
    </row>
    <row r="3793" spans="1:7" ht="56.25" customHeight="1">
      <c r="A3793" s="10" t="s">
        <v>5163</v>
      </c>
      <c r="B3793" s="11" t="s">
        <v>255</v>
      </c>
      <c r="C3793" s="12">
        <v>109515</v>
      </c>
      <c r="D3793" s="3" t="s">
        <v>10</v>
      </c>
      <c r="E3793" s="3" t="s">
        <v>9351</v>
      </c>
      <c r="F3793" s="4" t="s">
        <v>9555</v>
      </c>
      <c r="G3793" s="13" t="s">
        <v>5343</v>
      </c>
    </row>
    <row r="3794" spans="1:7" ht="56.25" customHeight="1">
      <c r="A3794" s="10" t="s">
        <v>5164</v>
      </c>
      <c r="B3794" s="11" t="s">
        <v>5165</v>
      </c>
      <c r="C3794" s="12">
        <v>44694</v>
      </c>
      <c r="D3794" s="3" t="s">
        <v>10</v>
      </c>
      <c r="E3794" s="3" t="s">
        <v>9351</v>
      </c>
      <c r="F3794" s="4" t="s">
        <v>9555</v>
      </c>
      <c r="G3794" s="13" t="s">
        <v>5343</v>
      </c>
    </row>
    <row r="3795" spans="1:7" ht="56.25" customHeight="1">
      <c r="A3795" s="10" t="s">
        <v>5166</v>
      </c>
      <c r="B3795" s="11" t="s">
        <v>5167</v>
      </c>
      <c r="C3795" s="12" t="s">
        <v>5168</v>
      </c>
      <c r="D3795" s="3" t="s">
        <v>10</v>
      </c>
      <c r="E3795" s="3" t="s">
        <v>9351</v>
      </c>
      <c r="F3795" s="4" t="s">
        <v>9555</v>
      </c>
      <c r="G3795" s="13" t="s">
        <v>5343</v>
      </c>
    </row>
    <row r="3796" spans="1:7" ht="56.25" customHeight="1">
      <c r="A3796" s="10" t="s">
        <v>5169</v>
      </c>
      <c r="B3796" s="11" t="s">
        <v>5170</v>
      </c>
      <c r="C3796" s="12" t="s">
        <v>29</v>
      </c>
      <c r="D3796" s="3" t="s">
        <v>10</v>
      </c>
      <c r="E3796" s="3" t="s">
        <v>5153</v>
      </c>
      <c r="F3796" s="4" t="s">
        <v>9352</v>
      </c>
      <c r="G3796" s="13" t="s">
        <v>5343</v>
      </c>
    </row>
    <row r="3797" spans="1:7" ht="56.25" customHeight="1">
      <c r="A3797" s="10" t="s">
        <v>5171</v>
      </c>
      <c r="B3797" s="11" t="s">
        <v>3481</v>
      </c>
      <c r="C3797" s="12" t="s">
        <v>5172</v>
      </c>
      <c r="D3797" s="3" t="s">
        <v>10</v>
      </c>
      <c r="E3797" s="3" t="s">
        <v>5153</v>
      </c>
      <c r="F3797" s="4" t="s">
        <v>9353</v>
      </c>
      <c r="G3797" s="13" t="s">
        <v>5343</v>
      </c>
    </row>
    <row r="3798" spans="1:7" ht="56.25" customHeight="1">
      <c r="A3798" s="10" t="s">
        <v>5173</v>
      </c>
      <c r="B3798" s="11" t="s">
        <v>2679</v>
      </c>
      <c r="C3798" s="12" t="s">
        <v>5174</v>
      </c>
      <c r="D3798" s="3" t="s">
        <v>10</v>
      </c>
      <c r="E3798" s="3" t="s">
        <v>5175</v>
      </c>
      <c r="F3798" s="4" t="s">
        <v>9354</v>
      </c>
      <c r="G3798" s="13" t="s">
        <v>5343</v>
      </c>
    </row>
    <row r="3799" spans="1:7" ht="56.25" customHeight="1">
      <c r="A3799" s="10" t="s">
        <v>5176</v>
      </c>
      <c r="B3799" s="11" t="s">
        <v>4472</v>
      </c>
      <c r="C3799" s="12" t="s">
        <v>5177</v>
      </c>
      <c r="D3799" s="3" t="s">
        <v>10</v>
      </c>
      <c r="E3799" s="3" t="s">
        <v>5175</v>
      </c>
      <c r="F3799" s="4" t="s">
        <v>9354</v>
      </c>
      <c r="G3799" s="13" t="s">
        <v>5343</v>
      </c>
    </row>
    <row r="3800" spans="1:7" ht="56.25" customHeight="1">
      <c r="A3800" s="10" t="s">
        <v>5178</v>
      </c>
      <c r="B3800" s="11" t="s">
        <v>5179</v>
      </c>
      <c r="C3800" s="12" t="s">
        <v>5180</v>
      </c>
      <c r="D3800" s="3" t="s">
        <v>10</v>
      </c>
      <c r="E3800" s="3" t="s">
        <v>5175</v>
      </c>
      <c r="F3800" s="4" t="s">
        <v>9355</v>
      </c>
      <c r="G3800" s="13" t="s">
        <v>5343</v>
      </c>
    </row>
    <row r="3801" spans="1:7" ht="56.25" customHeight="1">
      <c r="A3801" s="10" t="s">
        <v>5181</v>
      </c>
      <c r="B3801" s="11" t="s">
        <v>2411</v>
      </c>
      <c r="C3801" s="12" t="s">
        <v>5182</v>
      </c>
      <c r="D3801" s="3" t="s">
        <v>10</v>
      </c>
      <c r="E3801" s="3" t="s">
        <v>5175</v>
      </c>
      <c r="F3801" s="4" t="s">
        <v>9355</v>
      </c>
      <c r="G3801" s="13" t="s">
        <v>5343</v>
      </c>
    </row>
    <row r="3802" spans="1:7" ht="56.25" customHeight="1">
      <c r="A3802" s="10" t="s">
        <v>5183</v>
      </c>
      <c r="B3802" s="11" t="s">
        <v>5184</v>
      </c>
      <c r="C3802" s="12"/>
      <c r="D3802" s="3" t="s">
        <v>10</v>
      </c>
      <c r="E3802" s="3" t="s">
        <v>5185</v>
      </c>
      <c r="F3802" s="4" t="s">
        <v>9356</v>
      </c>
      <c r="G3802" s="13" t="s">
        <v>5343</v>
      </c>
    </row>
    <row r="3803" spans="1:7" ht="56.25" customHeight="1">
      <c r="A3803" s="10" t="s">
        <v>5186</v>
      </c>
      <c r="B3803" s="11" t="s">
        <v>3767</v>
      </c>
      <c r="C3803" s="12" t="s">
        <v>5187</v>
      </c>
      <c r="D3803" s="3" t="s">
        <v>10</v>
      </c>
      <c r="E3803" s="3" t="s">
        <v>9357</v>
      </c>
      <c r="F3803" s="4" t="s">
        <v>9358</v>
      </c>
      <c r="G3803" s="13" t="s">
        <v>5343</v>
      </c>
    </row>
    <row r="3804" spans="1:7" ht="56.25" customHeight="1">
      <c r="A3804" s="10" t="s">
        <v>5189</v>
      </c>
      <c r="B3804" s="11" t="s">
        <v>5190</v>
      </c>
      <c r="C3804" s="12" t="s">
        <v>5191</v>
      </c>
      <c r="D3804" s="3" t="s">
        <v>10</v>
      </c>
      <c r="E3804" s="3" t="s">
        <v>5188</v>
      </c>
      <c r="F3804" s="4" t="s">
        <v>5192</v>
      </c>
      <c r="G3804" s="13" t="s">
        <v>5343</v>
      </c>
    </row>
    <row r="3805" spans="1:7" ht="56.25" customHeight="1">
      <c r="A3805" s="10" t="s">
        <v>5193</v>
      </c>
      <c r="B3805" s="11" t="s">
        <v>5194</v>
      </c>
      <c r="C3805" s="12">
        <v>4502902</v>
      </c>
      <c r="D3805" s="3" t="s">
        <v>10</v>
      </c>
      <c r="E3805" s="3" t="s">
        <v>5188</v>
      </c>
      <c r="F3805" s="4" t="s">
        <v>5192</v>
      </c>
      <c r="G3805" s="13" t="s">
        <v>5343</v>
      </c>
    </row>
    <row r="3806" spans="1:7" ht="56.25" customHeight="1">
      <c r="A3806" s="10" t="s">
        <v>5195</v>
      </c>
      <c r="B3806" s="11" t="s">
        <v>3108</v>
      </c>
      <c r="C3806" s="12" t="s">
        <v>5196</v>
      </c>
      <c r="D3806" s="3" t="s">
        <v>10</v>
      </c>
      <c r="E3806" s="3" t="s">
        <v>5197</v>
      </c>
      <c r="F3806" s="4" t="s">
        <v>9359</v>
      </c>
      <c r="G3806" s="13" t="s">
        <v>5343</v>
      </c>
    </row>
    <row r="3807" spans="1:7" ht="56.25" customHeight="1">
      <c r="A3807" s="10" t="s">
        <v>5198</v>
      </c>
      <c r="B3807" s="11" t="s">
        <v>5199</v>
      </c>
      <c r="C3807" s="12" t="s">
        <v>5200</v>
      </c>
      <c r="D3807" s="3" t="s">
        <v>10</v>
      </c>
      <c r="E3807" s="3" t="s">
        <v>5197</v>
      </c>
      <c r="F3807" s="4" t="s">
        <v>9359</v>
      </c>
      <c r="G3807" s="13" t="s">
        <v>5343</v>
      </c>
    </row>
    <row r="3808" spans="1:7" ht="56.25" customHeight="1">
      <c r="A3808" s="10" t="s">
        <v>5201</v>
      </c>
      <c r="B3808" s="11" t="s">
        <v>5202</v>
      </c>
      <c r="C3808" s="12" t="s">
        <v>5203</v>
      </c>
      <c r="D3808" s="3" t="s">
        <v>10</v>
      </c>
      <c r="E3808" s="3" t="s">
        <v>5197</v>
      </c>
      <c r="F3808" s="4" t="s">
        <v>9359</v>
      </c>
      <c r="G3808" s="13" t="s">
        <v>5343</v>
      </c>
    </row>
    <row r="3809" spans="1:7" ht="56.25" customHeight="1">
      <c r="A3809" s="10" t="s">
        <v>5204</v>
      </c>
      <c r="B3809" s="11" t="s">
        <v>5205</v>
      </c>
      <c r="C3809" s="12">
        <v>5002601</v>
      </c>
      <c r="D3809" s="3" t="s">
        <v>10</v>
      </c>
      <c r="E3809" s="3" t="s">
        <v>5197</v>
      </c>
      <c r="F3809" s="4" t="s">
        <v>9359</v>
      </c>
      <c r="G3809" s="13" t="s">
        <v>5343</v>
      </c>
    </row>
    <row r="3810" spans="1:7" ht="56.25" customHeight="1">
      <c r="A3810" s="10" t="s">
        <v>5206</v>
      </c>
      <c r="B3810" s="11" t="s">
        <v>2650</v>
      </c>
      <c r="C3810" s="12" t="s">
        <v>5207</v>
      </c>
      <c r="D3810" s="3" t="s">
        <v>10</v>
      </c>
      <c r="E3810" s="3" t="s">
        <v>5197</v>
      </c>
      <c r="F3810" s="4" t="s">
        <v>9359</v>
      </c>
      <c r="G3810" s="13" t="s">
        <v>5343</v>
      </c>
    </row>
    <row r="3811" spans="1:7" ht="56.25" customHeight="1">
      <c r="A3811" s="10" t="s">
        <v>5208</v>
      </c>
      <c r="B3811" s="11" t="s">
        <v>5209</v>
      </c>
      <c r="C3811" s="12">
        <v>5002722</v>
      </c>
      <c r="D3811" s="3" t="s">
        <v>10</v>
      </c>
      <c r="E3811" s="3" t="s">
        <v>5197</v>
      </c>
      <c r="F3811" s="4" t="s">
        <v>9359</v>
      </c>
      <c r="G3811" s="13" t="s">
        <v>5343</v>
      </c>
    </row>
    <row r="3812" spans="1:7" ht="56.25" customHeight="1">
      <c r="A3812" s="10" t="s">
        <v>5210</v>
      </c>
      <c r="B3812" s="11" t="s">
        <v>5211</v>
      </c>
      <c r="C3812" s="12" t="s">
        <v>5212</v>
      </c>
      <c r="D3812" s="3" t="s">
        <v>10</v>
      </c>
      <c r="E3812" s="3" t="s">
        <v>5197</v>
      </c>
      <c r="F3812" s="4" t="s">
        <v>9359</v>
      </c>
      <c r="G3812" s="13" t="s">
        <v>5343</v>
      </c>
    </row>
    <row r="3813" spans="1:7" ht="56.25" customHeight="1">
      <c r="A3813" s="10" t="s">
        <v>5213</v>
      </c>
      <c r="B3813" s="11" t="s">
        <v>5211</v>
      </c>
      <c r="C3813" s="12" t="s">
        <v>5214</v>
      </c>
      <c r="D3813" s="3" t="s">
        <v>10</v>
      </c>
      <c r="E3813" s="3" t="s">
        <v>5197</v>
      </c>
      <c r="F3813" s="4" t="s">
        <v>9359</v>
      </c>
      <c r="G3813" s="13" t="s">
        <v>5343</v>
      </c>
    </row>
    <row r="3814" spans="1:7" ht="56.25" customHeight="1">
      <c r="A3814" s="10" t="s">
        <v>5215</v>
      </c>
      <c r="B3814" s="11" t="s">
        <v>5211</v>
      </c>
      <c r="C3814" s="12" t="s">
        <v>5216</v>
      </c>
      <c r="D3814" s="3" t="s">
        <v>10</v>
      </c>
      <c r="E3814" s="3" t="s">
        <v>5197</v>
      </c>
      <c r="F3814" s="4" t="s">
        <v>9359</v>
      </c>
      <c r="G3814" s="13" t="s">
        <v>5343</v>
      </c>
    </row>
    <row r="3815" spans="1:7" ht="56.25" customHeight="1">
      <c r="A3815" s="10" t="s">
        <v>5217</v>
      </c>
      <c r="B3815" s="11" t="s">
        <v>2792</v>
      </c>
      <c r="C3815" s="12">
        <v>5004114</v>
      </c>
      <c r="D3815" s="3" t="s">
        <v>10</v>
      </c>
      <c r="E3815" s="3" t="s">
        <v>5197</v>
      </c>
      <c r="F3815" s="4" t="s">
        <v>9359</v>
      </c>
      <c r="G3815" s="13" t="s">
        <v>5343</v>
      </c>
    </row>
    <row r="3816" spans="1:7" ht="56.25" customHeight="1">
      <c r="A3816" s="10" t="s">
        <v>5218</v>
      </c>
      <c r="B3816" s="11" t="s">
        <v>3463</v>
      </c>
      <c r="C3816" s="12">
        <v>5005235</v>
      </c>
      <c r="D3816" s="3" t="s">
        <v>10</v>
      </c>
      <c r="E3816" s="3" t="s">
        <v>5197</v>
      </c>
      <c r="F3816" s="4" t="s">
        <v>9359</v>
      </c>
      <c r="G3816" s="13" t="s">
        <v>5343</v>
      </c>
    </row>
    <row r="3817" spans="1:7" ht="56.25" customHeight="1">
      <c r="A3817" s="10" t="s">
        <v>5219</v>
      </c>
      <c r="B3817" s="11" t="s">
        <v>5220</v>
      </c>
      <c r="C3817" s="12">
        <v>5005249</v>
      </c>
      <c r="D3817" s="3" t="s">
        <v>10</v>
      </c>
      <c r="E3817" s="3" t="s">
        <v>5197</v>
      </c>
      <c r="F3817" s="4" t="s">
        <v>9359</v>
      </c>
      <c r="G3817" s="13" t="s">
        <v>5343</v>
      </c>
    </row>
    <row r="3818" spans="1:7" ht="56.25" customHeight="1">
      <c r="A3818" s="10" t="s">
        <v>5221</v>
      </c>
      <c r="B3818" s="11" t="s">
        <v>5220</v>
      </c>
      <c r="C3818" s="12">
        <v>5005250</v>
      </c>
      <c r="D3818" s="3" t="s">
        <v>10</v>
      </c>
      <c r="E3818" s="3" t="s">
        <v>5197</v>
      </c>
      <c r="F3818" s="4" t="s">
        <v>9359</v>
      </c>
      <c r="G3818" s="13" t="s">
        <v>5343</v>
      </c>
    </row>
    <row r="3819" spans="1:7" ht="56.25" customHeight="1">
      <c r="A3819" s="10" t="s">
        <v>5222</v>
      </c>
      <c r="B3819" s="11" t="s">
        <v>5220</v>
      </c>
      <c r="C3819" s="12">
        <v>5005251</v>
      </c>
      <c r="D3819" s="3" t="s">
        <v>10</v>
      </c>
      <c r="E3819" s="3" t="s">
        <v>5197</v>
      </c>
      <c r="F3819" s="4" t="s">
        <v>9359</v>
      </c>
      <c r="G3819" s="13" t="s">
        <v>5343</v>
      </c>
    </row>
    <row r="3820" spans="1:7" ht="56.25" customHeight="1">
      <c r="A3820" s="10" t="s">
        <v>5223</v>
      </c>
      <c r="B3820" s="11" t="s">
        <v>5220</v>
      </c>
      <c r="C3820" s="12">
        <v>5005413</v>
      </c>
      <c r="D3820" s="3" t="s">
        <v>10</v>
      </c>
      <c r="E3820" s="3" t="s">
        <v>5197</v>
      </c>
      <c r="F3820" s="4" t="s">
        <v>9359</v>
      </c>
      <c r="G3820" s="13" t="s">
        <v>5343</v>
      </c>
    </row>
    <row r="3821" spans="1:7" ht="56.25" customHeight="1">
      <c r="A3821" s="10" t="s">
        <v>5224</v>
      </c>
      <c r="B3821" s="11" t="s">
        <v>5225</v>
      </c>
      <c r="C3821" s="12">
        <v>5006294</v>
      </c>
      <c r="D3821" s="3" t="s">
        <v>10</v>
      </c>
      <c r="E3821" s="3" t="s">
        <v>5197</v>
      </c>
      <c r="F3821" s="4" t="s">
        <v>9359</v>
      </c>
      <c r="G3821" s="13" t="s">
        <v>5343</v>
      </c>
    </row>
    <row r="3822" spans="1:7" ht="56.25" customHeight="1">
      <c r="A3822" s="10" t="s">
        <v>5226</v>
      </c>
      <c r="B3822" s="11" t="s">
        <v>5227</v>
      </c>
      <c r="C3822" s="12" t="s">
        <v>5228</v>
      </c>
      <c r="D3822" s="3" t="s">
        <v>10</v>
      </c>
      <c r="E3822" s="3" t="s">
        <v>5197</v>
      </c>
      <c r="F3822" s="4" t="s">
        <v>9359</v>
      </c>
      <c r="G3822" s="13" t="s">
        <v>5343</v>
      </c>
    </row>
    <row r="3823" spans="1:7" ht="56.25" customHeight="1">
      <c r="A3823" s="10" t="s">
        <v>5229</v>
      </c>
      <c r="B3823" s="11" t="s">
        <v>3874</v>
      </c>
      <c r="C3823" s="12">
        <v>762766</v>
      </c>
      <c r="D3823" s="3" t="s">
        <v>10</v>
      </c>
      <c r="E3823" s="3" t="s">
        <v>5197</v>
      </c>
      <c r="F3823" s="4" t="s">
        <v>9359</v>
      </c>
      <c r="G3823" s="13" t="s">
        <v>5343</v>
      </c>
    </row>
    <row r="3824" spans="1:7" ht="56.25" customHeight="1">
      <c r="A3824" s="10" t="s">
        <v>5230</v>
      </c>
      <c r="B3824" s="11" t="s">
        <v>4562</v>
      </c>
      <c r="C3824" s="12">
        <v>5004819</v>
      </c>
      <c r="D3824" s="3" t="s">
        <v>10</v>
      </c>
      <c r="E3824" s="3" t="s">
        <v>5197</v>
      </c>
      <c r="F3824" s="4" t="s">
        <v>9359</v>
      </c>
      <c r="G3824" s="13" t="s">
        <v>5343</v>
      </c>
    </row>
    <row r="3825" spans="1:7" ht="56.25" customHeight="1">
      <c r="A3825" s="10" t="s">
        <v>5231</v>
      </c>
      <c r="B3825" s="11" t="s">
        <v>5232</v>
      </c>
      <c r="C3825" s="12">
        <v>5007594</v>
      </c>
      <c r="D3825" s="3" t="s">
        <v>10</v>
      </c>
      <c r="E3825" s="3" t="s">
        <v>5197</v>
      </c>
      <c r="F3825" s="4" t="s">
        <v>9359</v>
      </c>
      <c r="G3825" s="13" t="s">
        <v>5343</v>
      </c>
    </row>
    <row r="3826" spans="1:7" ht="56.25" customHeight="1">
      <c r="A3826" s="10" t="s">
        <v>5233</v>
      </c>
      <c r="B3826" s="11" t="s">
        <v>3397</v>
      </c>
      <c r="C3826" s="12">
        <v>5900976</v>
      </c>
      <c r="D3826" s="3" t="s">
        <v>10</v>
      </c>
      <c r="E3826" s="3" t="s">
        <v>5197</v>
      </c>
      <c r="F3826" s="4" t="s">
        <v>9359</v>
      </c>
      <c r="G3826" s="13" t="s">
        <v>5343</v>
      </c>
    </row>
    <row r="3827" spans="1:7" ht="56.25" customHeight="1">
      <c r="A3827" s="10" t="s">
        <v>5234</v>
      </c>
      <c r="B3827" s="11" t="s">
        <v>3397</v>
      </c>
      <c r="C3827" s="12">
        <v>5900979</v>
      </c>
      <c r="D3827" s="3" t="s">
        <v>10</v>
      </c>
      <c r="E3827" s="3" t="s">
        <v>5197</v>
      </c>
      <c r="F3827" s="4" t="s">
        <v>9359</v>
      </c>
      <c r="G3827" s="13" t="s">
        <v>5343</v>
      </c>
    </row>
    <row r="3828" spans="1:7" ht="56.25" customHeight="1">
      <c r="A3828" s="10" t="s">
        <v>5235</v>
      </c>
      <c r="B3828" s="11" t="s">
        <v>3498</v>
      </c>
      <c r="C3828" s="12">
        <v>5902379</v>
      </c>
      <c r="D3828" s="3" t="s">
        <v>10</v>
      </c>
      <c r="E3828" s="3" t="s">
        <v>5197</v>
      </c>
      <c r="F3828" s="4" t="s">
        <v>9359</v>
      </c>
      <c r="G3828" s="13" t="s">
        <v>5343</v>
      </c>
    </row>
    <row r="3829" spans="1:7" ht="56.25" customHeight="1">
      <c r="A3829" s="10" t="s">
        <v>5236</v>
      </c>
      <c r="B3829" s="11" t="s">
        <v>5237</v>
      </c>
      <c r="C3829" s="12">
        <v>5903863</v>
      </c>
      <c r="D3829" s="3" t="s">
        <v>10</v>
      </c>
      <c r="E3829" s="3" t="s">
        <v>5197</v>
      </c>
      <c r="F3829" s="4" t="s">
        <v>9359</v>
      </c>
      <c r="G3829" s="13" t="s">
        <v>5343</v>
      </c>
    </row>
    <row r="3830" spans="1:7" ht="56.25" customHeight="1">
      <c r="A3830" s="10" t="s">
        <v>5238</v>
      </c>
      <c r="B3830" s="11" t="s">
        <v>5209</v>
      </c>
      <c r="C3830" s="12">
        <v>5002724</v>
      </c>
      <c r="D3830" s="3" t="s">
        <v>10</v>
      </c>
      <c r="E3830" s="3" t="s">
        <v>5197</v>
      </c>
      <c r="F3830" s="4" t="s">
        <v>9359</v>
      </c>
      <c r="G3830" s="13" t="s">
        <v>5343</v>
      </c>
    </row>
    <row r="3831" spans="1:7" ht="56.25" customHeight="1">
      <c r="A3831" s="10" t="s">
        <v>5239</v>
      </c>
      <c r="B3831" s="11" t="s">
        <v>5240</v>
      </c>
      <c r="C3831" s="12">
        <v>5004189</v>
      </c>
      <c r="D3831" s="3" t="s">
        <v>10</v>
      </c>
      <c r="E3831" s="3" t="s">
        <v>5197</v>
      </c>
      <c r="F3831" s="4" t="s">
        <v>9359</v>
      </c>
      <c r="G3831" s="13" t="s">
        <v>5343</v>
      </c>
    </row>
    <row r="3832" spans="1:7" ht="56.25" customHeight="1">
      <c r="A3832" s="10" t="s">
        <v>5241</v>
      </c>
      <c r="B3832" s="11" t="s">
        <v>5242</v>
      </c>
      <c r="C3832" s="12">
        <v>5004465</v>
      </c>
      <c r="D3832" s="3" t="s">
        <v>10</v>
      </c>
      <c r="E3832" s="3" t="s">
        <v>5197</v>
      </c>
      <c r="F3832" s="4" t="s">
        <v>9359</v>
      </c>
      <c r="G3832" s="13" t="s">
        <v>5343</v>
      </c>
    </row>
    <row r="3833" spans="1:7" ht="56.25" customHeight="1">
      <c r="A3833" s="10" t="s">
        <v>5243</v>
      </c>
      <c r="B3833" s="11" t="s">
        <v>2395</v>
      </c>
      <c r="C3833" s="12">
        <v>5901023</v>
      </c>
      <c r="D3833" s="3" t="s">
        <v>10</v>
      </c>
      <c r="E3833" s="3" t="s">
        <v>5197</v>
      </c>
      <c r="F3833" s="4" t="s">
        <v>9359</v>
      </c>
      <c r="G3833" s="13" t="s">
        <v>5343</v>
      </c>
    </row>
    <row r="3834" spans="1:7" ht="56.25" customHeight="1">
      <c r="A3834" s="10" t="s">
        <v>5244</v>
      </c>
      <c r="B3834" s="11" t="s">
        <v>5237</v>
      </c>
      <c r="C3834" s="12">
        <v>5903864</v>
      </c>
      <c r="D3834" s="3" t="s">
        <v>10</v>
      </c>
      <c r="E3834" s="3" t="s">
        <v>5197</v>
      </c>
      <c r="F3834" s="4" t="s">
        <v>9359</v>
      </c>
      <c r="G3834" s="13" t="s">
        <v>5343</v>
      </c>
    </row>
    <row r="3835" spans="1:7" ht="56.25" customHeight="1">
      <c r="A3835" s="10" t="s">
        <v>5245</v>
      </c>
      <c r="B3835" s="11" t="s">
        <v>4304</v>
      </c>
      <c r="C3835" s="12" t="s">
        <v>5246</v>
      </c>
      <c r="D3835" s="3" t="s">
        <v>10</v>
      </c>
      <c r="E3835" s="3" t="s">
        <v>5197</v>
      </c>
      <c r="F3835" s="4" t="s">
        <v>9360</v>
      </c>
      <c r="G3835" s="13" t="s">
        <v>5343</v>
      </c>
    </row>
    <row r="3836" spans="1:7" ht="56.25" customHeight="1">
      <c r="A3836" s="10" t="s">
        <v>5247</v>
      </c>
      <c r="B3836" s="11" t="s">
        <v>5248</v>
      </c>
      <c r="C3836" s="12" t="s">
        <v>5249</v>
      </c>
      <c r="D3836" s="3" t="s">
        <v>10</v>
      </c>
      <c r="E3836" s="3" t="s">
        <v>5250</v>
      </c>
      <c r="F3836" s="4" t="s">
        <v>9361</v>
      </c>
      <c r="G3836" s="13" t="s">
        <v>5343</v>
      </c>
    </row>
    <row r="3837" spans="1:7" ht="56.25" customHeight="1">
      <c r="A3837" s="10" t="s">
        <v>5251</v>
      </c>
      <c r="B3837" s="11" t="s">
        <v>5252</v>
      </c>
      <c r="C3837" s="12" t="s">
        <v>5253</v>
      </c>
      <c r="D3837" s="3" t="s">
        <v>10</v>
      </c>
      <c r="E3837" s="3" t="s">
        <v>5254</v>
      </c>
      <c r="F3837" s="4" t="s">
        <v>9362</v>
      </c>
      <c r="G3837" s="13" t="s">
        <v>5343</v>
      </c>
    </row>
    <row r="3838" spans="1:7" ht="56.25" customHeight="1">
      <c r="A3838" s="10" t="s">
        <v>5255</v>
      </c>
      <c r="B3838" s="11" t="s">
        <v>3512</v>
      </c>
      <c r="C3838" s="12" t="s">
        <v>5256</v>
      </c>
      <c r="D3838" s="3" t="s">
        <v>10</v>
      </c>
      <c r="E3838" s="3" t="s">
        <v>5254</v>
      </c>
      <c r="F3838" s="4" t="s">
        <v>9363</v>
      </c>
      <c r="G3838" s="13" t="s">
        <v>5343</v>
      </c>
    </row>
    <row r="3839" spans="1:7" ht="56.25" customHeight="1">
      <c r="A3839" s="10" t="s">
        <v>5257</v>
      </c>
      <c r="B3839" s="11" t="s">
        <v>3275</v>
      </c>
      <c r="C3839" s="12" t="s">
        <v>5258</v>
      </c>
      <c r="D3839" s="3" t="s">
        <v>10</v>
      </c>
      <c r="E3839" s="3" t="s">
        <v>5254</v>
      </c>
      <c r="F3839" s="4" t="s">
        <v>9363</v>
      </c>
      <c r="G3839" s="13" t="s">
        <v>5343</v>
      </c>
    </row>
    <row r="3840" spans="1:7" ht="56.25" customHeight="1">
      <c r="A3840" s="10" t="s">
        <v>5259</v>
      </c>
      <c r="B3840" s="11" t="s">
        <v>3446</v>
      </c>
      <c r="C3840" s="12" t="s">
        <v>5260</v>
      </c>
      <c r="D3840" s="3" t="s">
        <v>10</v>
      </c>
      <c r="E3840" s="3" t="s">
        <v>5254</v>
      </c>
      <c r="F3840" s="4" t="s">
        <v>9363</v>
      </c>
      <c r="G3840" s="13" t="s">
        <v>5343</v>
      </c>
    </row>
    <row r="3841" spans="1:7" ht="56.25" customHeight="1">
      <c r="A3841" s="10" t="s">
        <v>5261</v>
      </c>
      <c r="B3841" s="11" t="s">
        <v>4728</v>
      </c>
      <c r="C3841" s="12" t="s">
        <v>5262</v>
      </c>
      <c r="D3841" s="3" t="s">
        <v>10</v>
      </c>
      <c r="E3841" s="3" t="s">
        <v>5254</v>
      </c>
      <c r="F3841" s="4" t="s">
        <v>9364</v>
      </c>
      <c r="G3841" s="13" t="s">
        <v>5343</v>
      </c>
    </row>
    <row r="3842" spans="1:7" ht="56.25" customHeight="1">
      <c r="A3842" s="10" t="s">
        <v>5263</v>
      </c>
      <c r="B3842" s="11" t="s">
        <v>4728</v>
      </c>
      <c r="C3842" s="12" t="s">
        <v>5264</v>
      </c>
      <c r="D3842" s="3" t="s">
        <v>10</v>
      </c>
      <c r="E3842" s="3" t="s">
        <v>5254</v>
      </c>
      <c r="F3842" s="4" t="s">
        <v>9364</v>
      </c>
      <c r="G3842" s="13" t="s">
        <v>5343</v>
      </c>
    </row>
    <row r="3843" spans="1:7" ht="56.25" customHeight="1">
      <c r="A3843" s="10" t="s">
        <v>5265</v>
      </c>
      <c r="B3843" s="11" t="s">
        <v>5266</v>
      </c>
      <c r="C3843" s="12" t="s">
        <v>5267</v>
      </c>
      <c r="D3843" s="3" t="s">
        <v>10</v>
      </c>
      <c r="E3843" s="3" t="s">
        <v>9365</v>
      </c>
      <c r="F3843" s="4" t="s">
        <v>9552</v>
      </c>
      <c r="G3843" s="13" t="s">
        <v>5343</v>
      </c>
    </row>
    <row r="3844" spans="1:7" ht="56.25" customHeight="1">
      <c r="A3844" s="10" t="s">
        <v>5268</v>
      </c>
      <c r="B3844" s="11" t="s">
        <v>4455</v>
      </c>
      <c r="C3844" s="12" t="s">
        <v>5269</v>
      </c>
      <c r="D3844" s="3" t="s">
        <v>10</v>
      </c>
      <c r="E3844" s="3" t="s">
        <v>9365</v>
      </c>
      <c r="F3844" s="4" t="s">
        <v>9552</v>
      </c>
      <c r="G3844" s="13" t="s">
        <v>5343</v>
      </c>
    </row>
    <row r="3845" spans="1:7" ht="56.25" customHeight="1">
      <c r="A3845" s="10" t="s">
        <v>5270</v>
      </c>
      <c r="B3845" s="11" t="s">
        <v>5271</v>
      </c>
      <c r="C3845" s="12" t="s">
        <v>5272</v>
      </c>
      <c r="D3845" s="3" t="s">
        <v>10</v>
      </c>
      <c r="E3845" s="3" t="s">
        <v>9365</v>
      </c>
      <c r="F3845" s="4" t="s">
        <v>9552</v>
      </c>
      <c r="G3845" s="13" t="s">
        <v>5343</v>
      </c>
    </row>
    <row r="3846" spans="1:7" ht="56.25" customHeight="1">
      <c r="A3846" s="5" t="s">
        <v>5273</v>
      </c>
      <c r="B3846" s="6" t="s">
        <v>5274</v>
      </c>
      <c r="C3846" s="7" t="s">
        <v>5275</v>
      </c>
      <c r="D3846" s="1" t="s">
        <v>10</v>
      </c>
      <c r="E3846" s="1" t="s">
        <v>9365</v>
      </c>
      <c r="F3846" s="2" t="s">
        <v>9552</v>
      </c>
      <c r="G3846" s="8" t="s">
        <v>5343</v>
      </c>
    </row>
    <row r="3847" spans="1:7" ht="56.25" customHeight="1">
      <c r="A3847" s="10" t="s">
        <v>5276</v>
      </c>
      <c r="B3847" s="11" t="s">
        <v>5277</v>
      </c>
      <c r="C3847" s="12" t="s">
        <v>5278</v>
      </c>
      <c r="D3847" s="3" t="s">
        <v>10</v>
      </c>
      <c r="E3847" s="3" t="s">
        <v>9365</v>
      </c>
      <c r="F3847" s="4" t="s">
        <v>9552</v>
      </c>
      <c r="G3847" s="13" t="s">
        <v>5343</v>
      </c>
    </row>
    <row r="3848" spans="1:7" ht="56.25" customHeight="1">
      <c r="A3848" s="10" t="s">
        <v>5279</v>
      </c>
      <c r="B3848" s="11" t="s">
        <v>5280</v>
      </c>
      <c r="C3848" s="12" t="s">
        <v>5281</v>
      </c>
      <c r="D3848" s="3" t="s">
        <v>10</v>
      </c>
      <c r="E3848" s="3" t="s">
        <v>9365</v>
      </c>
      <c r="F3848" s="4" t="s">
        <v>9552</v>
      </c>
      <c r="G3848" s="13" t="s">
        <v>5343</v>
      </c>
    </row>
    <row r="3849" spans="1:7" ht="56.25" customHeight="1">
      <c r="A3849" s="10" t="s">
        <v>5282</v>
      </c>
      <c r="B3849" s="11" t="s">
        <v>5280</v>
      </c>
      <c r="C3849" s="12" t="s">
        <v>5283</v>
      </c>
      <c r="D3849" s="3" t="s">
        <v>10</v>
      </c>
      <c r="E3849" s="3" t="s">
        <v>9365</v>
      </c>
      <c r="F3849" s="4" t="s">
        <v>9552</v>
      </c>
      <c r="G3849" s="13" t="s">
        <v>5343</v>
      </c>
    </row>
    <row r="3850" spans="1:7" ht="56.25" customHeight="1">
      <c r="A3850" s="10" t="s">
        <v>5284</v>
      </c>
      <c r="B3850" s="11" t="s">
        <v>5285</v>
      </c>
      <c r="C3850" s="12" t="s">
        <v>5286</v>
      </c>
      <c r="D3850" s="3" t="s">
        <v>10</v>
      </c>
      <c r="E3850" s="3" t="s">
        <v>5287</v>
      </c>
      <c r="F3850" s="4" t="s">
        <v>4933</v>
      </c>
      <c r="G3850" s="13" t="s">
        <v>5343</v>
      </c>
    </row>
    <row r="3851" spans="1:7" ht="56.25" customHeight="1">
      <c r="A3851" s="10" t="s">
        <v>5288</v>
      </c>
      <c r="B3851" s="11" t="s">
        <v>4325</v>
      </c>
      <c r="C3851" s="12" t="s">
        <v>5289</v>
      </c>
      <c r="D3851" s="3" t="s">
        <v>10</v>
      </c>
      <c r="E3851" s="3" t="s">
        <v>5287</v>
      </c>
      <c r="F3851" s="4" t="s">
        <v>4933</v>
      </c>
      <c r="G3851" s="13" t="s">
        <v>5343</v>
      </c>
    </row>
    <row r="3852" spans="1:7" ht="56.25" customHeight="1">
      <c r="A3852" s="10" t="s">
        <v>5290</v>
      </c>
      <c r="B3852" s="11" t="s">
        <v>829</v>
      </c>
      <c r="C3852" s="12" t="s">
        <v>5291</v>
      </c>
      <c r="D3852" s="3" t="s">
        <v>10</v>
      </c>
      <c r="E3852" s="3" t="s">
        <v>5287</v>
      </c>
      <c r="F3852" s="4" t="s">
        <v>4933</v>
      </c>
      <c r="G3852" s="13" t="s">
        <v>5343</v>
      </c>
    </row>
    <row r="3853" spans="1:7" ht="56.25" customHeight="1">
      <c r="A3853" s="10" t="s">
        <v>5292</v>
      </c>
      <c r="B3853" s="11" t="s">
        <v>5293</v>
      </c>
      <c r="C3853" s="12" t="s">
        <v>5294</v>
      </c>
      <c r="D3853" s="3" t="s">
        <v>10</v>
      </c>
      <c r="E3853" s="3" t="s">
        <v>5287</v>
      </c>
      <c r="F3853" s="4" t="s">
        <v>4933</v>
      </c>
      <c r="G3853" s="13" t="s">
        <v>5343</v>
      </c>
    </row>
    <row r="3854" spans="1:7" ht="56.25" customHeight="1">
      <c r="A3854" s="10" t="s">
        <v>5295</v>
      </c>
      <c r="B3854" s="11" t="s">
        <v>5296</v>
      </c>
      <c r="C3854" s="12" t="s">
        <v>5297</v>
      </c>
      <c r="D3854" s="3" t="s">
        <v>10</v>
      </c>
      <c r="E3854" s="3" t="s">
        <v>5287</v>
      </c>
      <c r="F3854" s="4" t="s">
        <v>4933</v>
      </c>
      <c r="G3854" s="13" t="s">
        <v>5343</v>
      </c>
    </row>
    <row r="3855" spans="1:7" ht="56.25" customHeight="1">
      <c r="A3855" s="10" t="s">
        <v>5298</v>
      </c>
      <c r="B3855" s="11" t="s">
        <v>5299</v>
      </c>
      <c r="C3855" s="12" t="s">
        <v>5300</v>
      </c>
      <c r="D3855" s="3" t="s">
        <v>10</v>
      </c>
      <c r="E3855" s="3" t="s">
        <v>5287</v>
      </c>
      <c r="F3855" s="4" t="s">
        <v>4933</v>
      </c>
      <c r="G3855" s="13" t="s">
        <v>5343</v>
      </c>
    </row>
    <row r="3856" spans="1:7" ht="56.25" customHeight="1">
      <c r="A3856" s="10" t="s">
        <v>5301</v>
      </c>
      <c r="B3856" s="11" t="s">
        <v>5302</v>
      </c>
      <c r="C3856" s="12" t="s">
        <v>5303</v>
      </c>
      <c r="D3856" s="3" t="s">
        <v>10</v>
      </c>
      <c r="E3856" s="3" t="s">
        <v>5287</v>
      </c>
      <c r="F3856" s="4" t="s">
        <v>4933</v>
      </c>
      <c r="G3856" s="13" t="s">
        <v>5343</v>
      </c>
    </row>
    <row r="3857" spans="1:7" ht="56.25" customHeight="1">
      <c r="A3857" s="10" t="s">
        <v>5304</v>
      </c>
      <c r="B3857" s="11" t="s">
        <v>5305</v>
      </c>
      <c r="C3857" s="12" t="s">
        <v>5306</v>
      </c>
      <c r="D3857" s="3" t="s">
        <v>10</v>
      </c>
      <c r="E3857" s="3" t="s">
        <v>5287</v>
      </c>
      <c r="F3857" s="4" t="s">
        <v>4933</v>
      </c>
      <c r="G3857" s="13" t="s">
        <v>5343</v>
      </c>
    </row>
    <row r="3858" spans="1:7" ht="56.25" customHeight="1">
      <c r="A3858" s="10" t="s">
        <v>5307</v>
      </c>
      <c r="B3858" s="11" t="s">
        <v>829</v>
      </c>
      <c r="C3858" s="12" t="s">
        <v>5308</v>
      </c>
      <c r="D3858" s="3" t="s">
        <v>10</v>
      </c>
      <c r="E3858" s="3" t="s">
        <v>5287</v>
      </c>
      <c r="F3858" s="4" t="s">
        <v>4933</v>
      </c>
      <c r="G3858" s="13" t="s">
        <v>5343</v>
      </c>
    </row>
    <row r="3859" spans="1:7" ht="56.25" customHeight="1">
      <c r="A3859" s="10" t="s">
        <v>5309</v>
      </c>
      <c r="B3859" s="11" t="s">
        <v>5310</v>
      </c>
      <c r="C3859" s="12" t="s">
        <v>5311</v>
      </c>
      <c r="D3859" s="3" t="s">
        <v>10</v>
      </c>
      <c r="E3859" s="3" t="s">
        <v>5287</v>
      </c>
      <c r="F3859" s="4" t="s">
        <v>5312</v>
      </c>
      <c r="G3859" s="13" t="s">
        <v>5343</v>
      </c>
    </row>
    <row r="3860" spans="1:7" ht="56.25" customHeight="1">
      <c r="A3860" s="10" t="s">
        <v>5313</v>
      </c>
      <c r="B3860" s="11" t="s">
        <v>2669</v>
      </c>
      <c r="C3860" s="12" t="s">
        <v>5314</v>
      </c>
      <c r="D3860" s="3" t="s">
        <v>10</v>
      </c>
      <c r="E3860" s="3" t="s">
        <v>5315</v>
      </c>
      <c r="F3860" s="4" t="s">
        <v>9366</v>
      </c>
      <c r="G3860" s="13" t="s">
        <v>5343</v>
      </c>
    </row>
    <row r="3861" spans="1:7" ht="56.25" customHeight="1">
      <c r="A3861" s="10" t="s">
        <v>5316</v>
      </c>
      <c r="B3861" s="11" t="s">
        <v>829</v>
      </c>
      <c r="C3861" s="12" t="s">
        <v>5317</v>
      </c>
      <c r="D3861" s="3" t="s">
        <v>10</v>
      </c>
      <c r="E3861" s="3" t="s">
        <v>5315</v>
      </c>
      <c r="F3861" s="4" t="s">
        <v>9366</v>
      </c>
      <c r="G3861" s="13" t="s">
        <v>5343</v>
      </c>
    </row>
    <row r="3862" spans="1:7" ht="56.25" customHeight="1">
      <c r="A3862" s="10" t="s">
        <v>5318</v>
      </c>
      <c r="B3862" s="11" t="s">
        <v>5266</v>
      </c>
      <c r="C3862" s="12" t="s">
        <v>5009</v>
      </c>
      <c r="D3862" s="3" t="s">
        <v>10</v>
      </c>
      <c r="E3862" s="3" t="s">
        <v>5319</v>
      </c>
      <c r="F3862" s="4" t="s">
        <v>9367</v>
      </c>
      <c r="G3862" s="13" t="s">
        <v>5343</v>
      </c>
    </row>
    <row r="3863" spans="1:7" ht="56.25" customHeight="1">
      <c r="A3863" s="10" t="s">
        <v>5320</v>
      </c>
      <c r="B3863" s="11" t="s">
        <v>4558</v>
      </c>
      <c r="C3863" s="12" t="s">
        <v>4559</v>
      </c>
      <c r="D3863" s="3" t="s">
        <v>10</v>
      </c>
      <c r="E3863" s="3" t="s">
        <v>5319</v>
      </c>
      <c r="F3863" s="4" t="s">
        <v>9368</v>
      </c>
      <c r="G3863" s="13" t="s">
        <v>5343</v>
      </c>
    </row>
    <row r="3864" spans="1:7" ht="56.25" customHeight="1">
      <c r="A3864" s="10" t="s">
        <v>5321</v>
      </c>
      <c r="B3864" s="11" t="s">
        <v>5322</v>
      </c>
      <c r="C3864" s="12" t="s">
        <v>5323</v>
      </c>
      <c r="D3864" s="3" t="s">
        <v>10</v>
      </c>
      <c r="E3864" s="3" t="s">
        <v>5319</v>
      </c>
      <c r="F3864" s="4" t="s">
        <v>9369</v>
      </c>
      <c r="G3864" s="13" t="s">
        <v>5343</v>
      </c>
    </row>
    <row r="3865" spans="1:7" ht="56.25" customHeight="1">
      <c r="A3865" s="10" t="s">
        <v>5324</v>
      </c>
      <c r="B3865" s="11" t="s">
        <v>4752</v>
      </c>
      <c r="C3865" s="12" t="s">
        <v>5325</v>
      </c>
      <c r="D3865" s="3" t="s">
        <v>10</v>
      </c>
      <c r="E3865" s="3" t="s">
        <v>5326</v>
      </c>
      <c r="F3865" s="4" t="s">
        <v>9370</v>
      </c>
      <c r="G3865" s="13" t="s">
        <v>5343</v>
      </c>
    </row>
    <row r="3866" spans="1:7" ht="56.25" customHeight="1">
      <c r="A3866" s="10" t="s">
        <v>5327</v>
      </c>
      <c r="B3866" s="11" t="s">
        <v>829</v>
      </c>
      <c r="C3866" s="12" t="s">
        <v>5328</v>
      </c>
      <c r="D3866" s="3" t="s">
        <v>10</v>
      </c>
      <c r="E3866" s="3" t="s">
        <v>5326</v>
      </c>
      <c r="F3866" s="4" t="s">
        <v>9371</v>
      </c>
      <c r="G3866" s="13" t="s">
        <v>5343</v>
      </c>
    </row>
    <row r="3867" spans="1:7" ht="56.25" customHeight="1">
      <c r="A3867" s="10" t="s">
        <v>5329</v>
      </c>
      <c r="B3867" s="11" t="s">
        <v>5330</v>
      </c>
      <c r="C3867" s="12" t="s">
        <v>5331</v>
      </c>
      <c r="D3867" s="3" t="s">
        <v>10</v>
      </c>
      <c r="E3867" s="3" t="s">
        <v>5332</v>
      </c>
      <c r="F3867" s="4" t="s">
        <v>5333</v>
      </c>
      <c r="G3867" s="13" t="s">
        <v>5343</v>
      </c>
    </row>
    <row r="3868" spans="1:7" ht="56.25" customHeight="1">
      <c r="A3868" s="10" t="s">
        <v>5334</v>
      </c>
      <c r="B3868" s="11" t="s">
        <v>840</v>
      </c>
      <c r="C3868" s="12" t="s">
        <v>5335</v>
      </c>
      <c r="D3868" s="3" t="s">
        <v>10</v>
      </c>
      <c r="E3868" s="3" t="s">
        <v>5336</v>
      </c>
      <c r="F3868" s="4" t="s">
        <v>5337</v>
      </c>
      <c r="G3868" s="13" t="s">
        <v>5343</v>
      </c>
    </row>
    <row r="3869" spans="1:7" ht="56.25" customHeight="1">
      <c r="A3869" s="10" t="s">
        <v>5338</v>
      </c>
      <c r="B3869" s="11" t="s">
        <v>5339</v>
      </c>
      <c r="C3869" s="12" t="s">
        <v>5340</v>
      </c>
      <c r="D3869" s="3" t="s">
        <v>10</v>
      </c>
      <c r="E3869" s="3" t="s">
        <v>5341</v>
      </c>
      <c r="F3869" s="4" t="s">
        <v>5342</v>
      </c>
      <c r="G3869" s="13" t="s">
        <v>5343</v>
      </c>
    </row>
    <row r="3870" spans="1:7" ht="56.25" customHeight="1">
      <c r="A3870" s="10" t="s">
        <v>9103</v>
      </c>
      <c r="B3870" s="11" t="s">
        <v>9104</v>
      </c>
      <c r="C3870" s="12">
        <v>2606047</v>
      </c>
      <c r="D3870" s="3" t="s">
        <v>10</v>
      </c>
      <c r="E3870" s="3" t="s">
        <v>9372</v>
      </c>
      <c r="F3870" s="4" t="s">
        <v>5337</v>
      </c>
      <c r="G3870" s="13" t="s">
        <v>5343</v>
      </c>
    </row>
    <row r="3871" spans="1:7" ht="56.25" customHeight="1">
      <c r="A3871" s="5" t="s">
        <v>9105</v>
      </c>
      <c r="B3871" s="6" t="s">
        <v>3300</v>
      </c>
      <c r="C3871" s="7">
        <v>2606048</v>
      </c>
      <c r="D3871" s="3" t="s">
        <v>10</v>
      </c>
      <c r="E3871" s="1" t="s">
        <v>9372</v>
      </c>
      <c r="F3871" s="2" t="s">
        <v>5337</v>
      </c>
      <c r="G3871" s="13" t="s">
        <v>5343</v>
      </c>
    </row>
    <row r="3872" spans="1:7" ht="56.25" customHeight="1">
      <c r="A3872" s="10" t="s">
        <v>9106</v>
      </c>
      <c r="B3872" s="11" t="s">
        <v>3389</v>
      </c>
      <c r="C3872" s="12">
        <v>2606598</v>
      </c>
      <c r="D3872" s="3" t="s">
        <v>10</v>
      </c>
      <c r="E3872" s="3" t="s">
        <v>9372</v>
      </c>
      <c r="F3872" s="4" t="s">
        <v>5337</v>
      </c>
      <c r="G3872" s="13" t="s">
        <v>5343</v>
      </c>
    </row>
    <row r="3873" spans="1:7" ht="56.25" customHeight="1">
      <c r="A3873" s="10" t="s">
        <v>9107</v>
      </c>
      <c r="B3873" s="11" t="s">
        <v>3300</v>
      </c>
      <c r="C3873" s="12">
        <v>2606647</v>
      </c>
      <c r="D3873" s="3" t="s">
        <v>10</v>
      </c>
      <c r="E3873" s="3" t="s">
        <v>9372</v>
      </c>
      <c r="F3873" s="4" t="s">
        <v>5337</v>
      </c>
      <c r="G3873" s="13" t="s">
        <v>5343</v>
      </c>
    </row>
    <row r="3874" spans="1:7" ht="56.25" customHeight="1">
      <c r="A3874" s="10" t="s">
        <v>9108</v>
      </c>
      <c r="B3874" s="11" t="s">
        <v>4190</v>
      </c>
      <c r="C3874" s="12">
        <v>2610859</v>
      </c>
      <c r="D3874" s="3" t="s">
        <v>10</v>
      </c>
      <c r="E3874" s="3" t="s">
        <v>9372</v>
      </c>
      <c r="F3874" s="4" t="s">
        <v>5337</v>
      </c>
      <c r="G3874" s="13" t="s">
        <v>5343</v>
      </c>
    </row>
    <row r="3875" spans="1:7" ht="56.25" customHeight="1">
      <c r="A3875" s="10" t="s">
        <v>9109</v>
      </c>
      <c r="B3875" s="11" t="s">
        <v>3522</v>
      </c>
      <c r="C3875" s="12" t="s">
        <v>9110</v>
      </c>
      <c r="D3875" s="3" t="s">
        <v>10</v>
      </c>
      <c r="E3875" s="3" t="s">
        <v>9373</v>
      </c>
      <c r="F3875" s="4" t="s">
        <v>9374</v>
      </c>
      <c r="G3875" s="13" t="s">
        <v>5343</v>
      </c>
    </row>
    <row r="3876" spans="1:7" ht="56.25" customHeight="1">
      <c r="A3876" s="10" t="s">
        <v>9111</v>
      </c>
      <c r="B3876" s="11" t="s">
        <v>3517</v>
      </c>
      <c r="C3876" s="12" t="s">
        <v>9112</v>
      </c>
      <c r="D3876" s="3" t="s">
        <v>10</v>
      </c>
      <c r="E3876" s="3" t="s">
        <v>9373</v>
      </c>
      <c r="F3876" s="4" t="s">
        <v>9375</v>
      </c>
      <c r="G3876" s="13" t="s">
        <v>5343</v>
      </c>
    </row>
    <row r="3877" spans="1:7" ht="56.25" customHeight="1">
      <c r="A3877" s="10" t="s">
        <v>9113</v>
      </c>
      <c r="B3877" s="11" t="s">
        <v>9114</v>
      </c>
      <c r="C3877" s="12" t="s">
        <v>9115</v>
      </c>
      <c r="D3877" s="3" t="s">
        <v>10</v>
      </c>
      <c r="E3877" s="3" t="s">
        <v>9373</v>
      </c>
      <c r="F3877" s="4" t="s">
        <v>9376</v>
      </c>
      <c r="G3877" s="13" t="s">
        <v>5343</v>
      </c>
    </row>
    <row r="3878" spans="1:7" ht="56.25" customHeight="1">
      <c r="A3878" s="10" t="s">
        <v>9116</v>
      </c>
      <c r="B3878" s="11" t="s">
        <v>9117</v>
      </c>
      <c r="C3878" s="12" t="s">
        <v>9118</v>
      </c>
      <c r="D3878" s="3" t="s">
        <v>10</v>
      </c>
      <c r="E3878" s="3" t="s">
        <v>9373</v>
      </c>
      <c r="F3878" s="4" t="s">
        <v>9376</v>
      </c>
      <c r="G3878" s="13" t="s">
        <v>5343</v>
      </c>
    </row>
    <row r="3879" spans="1:7" ht="56.25" customHeight="1">
      <c r="A3879" s="10" t="s">
        <v>9119</v>
      </c>
      <c r="B3879" s="11" t="s">
        <v>9120</v>
      </c>
      <c r="C3879" s="12" t="s">
        <v>9121</v>
      </c>
      <c r="D3879" s="3" t="s">
        <v>10</v>
      </c>
      <c r="E3879" s="3" t="s">
        <v>9377</v>
      </c>
      <c r="F3879" s="4" t="s">
        <v>9378</v>
      </c>
      <c r="G3879" s="13" t="s">
        <v>5343</v>
      </c>
    </row>
    <row r="3880" spans="1:7" ht="56.25" customHeight="1">
      <c r="A3880" s="10" t="s">
        <v>9122</v>
      </c>
      <c r="B3880" s="11" t="s">
        <v>4055</v>
      </c>
      <c r="C3880" s="12" t="s">
        <v>9123</v>
      </c>
      <c r="D3880" s="3" t="s">
        <v>10</v>
      </c>
      <c r="E3880" s="3" t="s">
        <v>9377</v>
      </c>
      <c r="F3880" s="4" t="s">
        <v>9379</v>
      </c>
      <c r="G3880" s="13" t="s">
        <v>5343</v>
      </c>
    </row>
    <row r="3881" spans="1:7" ht="56.25" customHeight="1">
      <c r="A3881" s="10" t="s">
        <v>9124</v>
      </c>
      <c r="B3881" s="11" t="s">
        <v>9125</v>
      </c>
      <c r="C3881" s="12" t="s">
        <v>9126</v>
      </c>
      <c r="D3881" s="3" t="s">
        <v>10</v>
      </c>
      <c r="E3881" s="3" t="s">
        <v>9380</v>
      </c>
      <c r="F3881" s="4" t="s">
        <v>9381</v>
      </c>
      <c r="G3881" s="13" t="s">
        <v>5343</v>
      </c>
    </row>
    <row r="3882" spans="1:7" ht="56.25" customHeight="1">
      <c r="A3882" s="10" t="s">
        <v>9127</v>
      </c>
      <c r="B3882" s="11" t="s">
        <v>4950</v>
      </c>
      <c r="C3882" s="12" t="s">
        <v>9128</v>
      </c>
      <c r="D3882" s="3" t="s">
        <v>10</v>
      </c>
      <c r="E3882" s="3" t="s">
        <v>9380</v>
      </c>
      <c r="F3882" s="4" t="s">
        <v>9382</v>
      </c>
      <c r="G3882" s="13" t="s">
        <v>5343</v>
      </c>
    </row>
    <row r="3883" spans="1:7" ht="56.25" customHeight="1">
      <c r="A3883" s="10" t="s">
        <v>9383</v>
      </c>
      <c r="B3883" s="11" t="s">
        <v>9384</v>
      </c>
      <c r="C3883" s="12" t="s">
        <v>9385</v>
      </c>
      <c r="D3883" s="3" t="s">
        <v>10</v>
      </c>
      <c r="E3883" s="3" t="s">
        <v>9386</v>
      </c>
      <c r="F3883" s="4" t="s">
        <v>9387</v>
      </c>
      <c r="G3883" s="13" t="s">
        <v>5343</v>
      </c>
    </row>
    <row r="3884" spans="1:7" ht="57" customHeight="1">
      <c r="A3884" s="5" t="s">
        <v>9388</v>
      </c>
      <c r="B3884" s="6" t="s">
        <v>2652</v>
      </c>
      <c r="C3884" s="7" t="s">
        <v>9389</v>
      </c>
      <c r="D3884" s="3" t="s">
        <v>10</v>
      </c>
      <c r="E3884" s="1" t="s">
        <v>9386</v>
      </c>
      <c r="F3884" s="2" t="s">
        <v>9390</v>
      </c>
      <c r="G3884" s="13" t="s">
        <v>5343</v>
      </c>
    </row>
    <row r="3885" spans="1:7" ht="57" customHeight="1">
      <c r="A3885" s="5" t="s">
        <v>9394</v>
      </c>
      <c r="B3885" s="6" t="s">
        <v>3485</v>
      </c>
      <c r="C3885" s="7" t="s">
        <v>9395</v>
      </c>
      <c r="D3885" s="3" t="s">
        <v>10</v>
      </c>
      <c r="E3885" s="1" t="s">
        <v>9420</v>
      </c>
      <c r="F3885" s="2" t="s">
        <v>9421</v>
      </c>
      <c r="G3885" s="13" t="s">
        <v>5343</v>
      </c>
    </row>
    <row r="3886" spans="1:7" ht="57" customHeight="1">
      <c r="A3886" s="5" t="s">
        <v>9396</v>
      </c>
      <c r="B3886" s="6" t="s">
        <v>9397</v>
      </c>
      <c r="C3886" s="7">
        <v>4503340</v>
      </c>
      <c r="D3886" s="3" t="s">
        <v>10</v>
      </c>
      <c r="E3886" s="1" t="s">
        <v>9420</v>
      </c>
      <c r="F3886" s="2" t="s">
        <v>9421</v>
      </c>
      <c r="G3886" s="13" t="s">
        <v>5343</v>
      </c>
    </row>
    <row r="3887" spans="1:7" ht="57" customHeight="1">
      <c r="A3887" s="5" t="s">
        <v>9398</v>
      </c>
      <c r="B3887" s="6" t="s">
        <v>803</v>
      </c>
      <c r="C3887" s="7" t="s">
        <v>9399</v>
      </c>
      <c r="D3887" s="3" t="s">
        <v>10</v>
      </c>
      <c r="E3887" s="1" t="s">
        <v>9420</v>
      </c>
      <c r="F3887" s="2" t="s">
        <v>9421</v>
      </c>
      <c r="G3887" s="13" t="s">
        <v>5343</v>
      </c>
    </row>
    <row r="3888" spans="1:7" ht="57" customHeight="1">
      <c r="A3888" s="5" t="s">
        <v>9400</v>
      </c>
      <c r="B3888" s="6" t="s">
        <v>9401</v>
      </c>
      <c r="C3888" s="7" t="s">
        <v>9402</v>
      </c>
      <c r="D3888" s="3" t="s">
        <v>10</v>
      </c>
      <c r="E3888" s="1" t="s">
        <v>9420</v>
      </c>
      <c r="F3888" s="2" t="s">
        <v>9421</v>
      </c>
      <c r="G3888" s="13" t="s">
        <v>5343</v>
      </c>
    </row>
    <row r="3889" spans="1:7" ht="57" customHeight="1">
      <c r="A3889" s="5" t="s">
        <v>9403</v>
      </c>
      <c r="B3889" s="6" t="s">
        <v>9404</v>
      </c>
      <c r="C3889" s="7" t="s">
        <v>9405</v>
      </c>
      <c r="D3889" s="3" t="s">
        <v>10</v>
      </c>
      <c r="E3889" s="1" t="s">
        <v>9420</v>
      </c>
      <c r="F3889" s="2" t="s">
        <v>9422</v>
      </c>
      <c r="G3889" s="13" t="s">
        <v>5343</v>
      </c>
    </row>
    <row r="3890" spans="1:7" ht="57" customHeight="1">
      <c r="A3890" s="5" t="s">
        <v>9423</v>
      </c>
      <c r="B3890" s="6" t="s">
        <v>9424</v>
      </c>
      <c r="C3890" s="7" t="s">
        <v>9425</v>
      </c>
      <c r="D3890" s="1" t="s">
        <v>9426</v>
      </c>
      <c r="E3890" s="1" t="s">
        <v>9427</v>
      </c>
      <c r="F3890" s="2" t="s">
        <v>9428</v>
      </c>
      <c r="G3890" s="8" t="s">
        <v>9429</v>
      </c>
    </row>
    <row r="3891" spans="1:7" ht="57" customHeight="1">
      <c r="A3891" s="5" t="s">
        <v>9430</v>
      </c>
      <c r="B3891" s="6" t="s">
        <v>9431</v>
      </c>
      <c r="C3891" s="7" t="s">
        <v>9432</v>
      </c>
      <c r="D3891" s="1" t="s">
        <v>9426</v>
      </c>
      <c r="E3891" s="1" t="s">
        <v>9427</v>
      </c>
      <c r="F3891" s="2" t="s">
        <v>9433</v>
      </c>
      <c r="G3891" s="8" t="s">
        <v>9429</v>
      </c>
    </row>
    <row r="3892" spans="1:7" ht="57" customHeight="1">
      <c r="A3892" s="5" t="s">
        <v>9434</v>
      </c>
      <c r="B3892" s="6" t="s">
        <v>9435</v>
      </c>
      <c r="C3892" s="7" t="s">
        <v>9436</v>
      </c>
      <c r="D3892" s="1" t="s">
        <v>9426</v>
      </c>
      <c r="E3892" s="1" t="s">
        <v>9427</v>
      </c>
      <c r="F3892" s="2" t="s">
        <v>9437</v>
      </c>
      <c r="G3892" s="8" t="s">
        <v>9429</v>
      </c>
    </row>
    <row r="3893" spans="1:7" ht="57" customHeight="1">
      <c r="A3893" s="5" t="s">
        <v>9438</v>
      </c>
      <c r="B3893" s="6" t="s">
        <v>9439</v>
      </c>
      <c r="C3893" s="7" t="s">
        <v>9440</v>
      </c>
      <c r="D3893" s="1" t="s">
        <v>9426</v>
      </c>
      <c r="E3893" s="1" t="s">
        <v>9427</v>
      </c>
      <c r="F3893" s="2" t="s">
        <v>9437</v>
      </c>
      <c r="G3893" s="8" t="s">
        <v>9429</v>
      </c>
    </row>
    <row r="3894" spans="1:7" ht="57" customHeight="1">
      <c r="A3894" s="5" t="s">
        <v>9441</v>
      </c>
      <c r="B3894" s="6" t="s">
        <v>9442</v>
      </c>
      <c r="C3894" s="7" t="s">
        <v>9443</v>
      </c>
      <c r="D3894" s="1" t="s">
        <v>9426</v>
      </c>
      <c r="E3894" s="1" t="s">
        <v>9427</v>
      </c>
      <c r="F3894" s="2" t="s">
        <v>9444</v>
      </c>
      <c r="G3894" s="8" t="s">
        <v>9429</v>
      </c>
    </row>
    <row r="3895" spans="1:7" ht="57" customHeight="1">
      <c r="A3895" s="5" t="s">
        <v>9445</v>
      </c>
      <c r="B3895" s="6" t="s">
        <v>9446</v>
      </c>
      <c r="C3895" s="7" t="s">
        <v>9447</v>
      </c>
      <c r="D3895" s="1" t="s">
        <v>9426</v>
      </c>
      <c r="E3895" s="1" t="s">
        <v>9448</v>
      </c>
      <c r="F3895" s="2" t="s">
        <v>9449</v>
      </c>
      <c r="G3895" s="8" t="s">
        <v>9429</v>
      </c>
    </row>
    <row r="3896" spans="1:7" ht="57" customHeight="1">
      <c r="A3896" s="5" t="s">
        <v>9450</v>
      </c>
      <c r="B3896" s="6" t="s">
        <v>3194</v>
      </c>
      <c r="C3896" s="7">
        <v>5002658</v>
      </c>
      <c r="D3896" s="1" t="s">
        <v>9426</v>
      </c>
      <c r="E3896" s="1" t="s">
        <v>9448</v>
      </c>
      <c r="F3896" s="2" t="s">
        <v>9449</v>
      </c>
      <c r="G3896" s="8" t="s">
        <v>9429</v>
      </c>
    </row>
    <row r="3897" spans="1:7" ht="57" customHeight="1">
      <c r="A3897" s="5" t="s">
        <v>9451</v>
      </c>
      <c r="B3897" s="6" t="s">
        <v>9452</v>
      </c>
      <c r="C3897" s="7" t="s">
        <v>9453</v>
      </c>
      <c r="D3897" s="1" t="s">
        <v>9426</v>
      </c>
      <c r="E3897" s="1" t="s">
        <v>9448</v>
      </c>
      <c r="F3897" s="2" t="s">
        <v>9454</v>
      </c>
      <c r="G3897" s="8" t="s">
        <v>9429</v>
      </c>
    </row>
    <row r="3898" spans="1:7" ht="57" customHeight="1">
      <c r="A3898" s="5" t="s">
        <v>9455</v>
      </c>
      <c r="B3898" s="6" t="s">
        <v>9456</v>
      </c>
      <c r="C3898" s="7" t="s">
        <v>9457</v>
      </c>
      <c r="D3898" s="1" t="s">
        <v>9426</v>
      </c>
      <c r="E3898" s="1" t="s">
        <v>9448</v>
      </c>
      <c r="F3898" s="2" t="s">
        <v>9454</v>
      </c>
      <c r="G3898" s="8" t="s">
        <v>9429</v>
      </c>
    </row>
    <row r="3899" spans="1:7" ht="57" customHeight="1">
      <c r="A3899" s="5" t="s">
        <v>9458</v>
      </c>
      <c r="B3899" s="6" t="s">
        <v>9459</v>
      </c>
      <c r="C3899" s="7" t="s">
        <v>9460</v>
      </c>
      <c r="D3899" s="1" t="s">
        <v>9426</v>
      </c>
      <c r="E3899" s="1" t="s">
        <v>9448</v>
      </c>
      <c r="F3899" s="2" t="s">
        <v>9454</v>
      </c>
      <c r="G3899" s="8" t="s">
        <v>9429</v>
      </c>
    </row>
    <row r="3900" spans="1:7" ht="57" customHeight="1">
      <c r="A3900" s="5" t="s">
        <v>9461</v>
      </c>
      <c r="B3900" s="6" t="s">
        <v>9462</v>
      </c>
      <c r="C3900" s="7" t="s">
        <v>9463</v>
      </c>
      <c r="D3900" s="1" t="s">
        <v>9426</v>
      </c>
      <c r="E3900" s="1" t="s">
        <v>9464</v>
      </c>
      <c r="F3900" s="2" t="s">
        <v>9465</v>
      </c>
      <c r="G3900" s="8" t="s">
        <v>9429</v>
      </c>
    </row>
    <row r="3901" spans="1:7" ht="57" customHeight="1">
      <c r="A3901" s="5" t="s">
        <v>9466</v>
      </c>
      <c r="B3901" s="6" t="s">
        <v>9462</v>
      </c>
      <c r="C3901" s="7" t="s">
        <v>9467</v>
      </c>
      <c r="D3901" s="1" t="s">
        <v>9426</v>
      </c>
      <c r="E3901" s="1" t="s">
        <v>9464</v>
      </c>
      <c r="F3901" s="2" t="s">
        <v>9465</v>
      </c>
      <c r="G3901" s="8" t="s">
        <v>9429</v>
      </c>
    </row>
    <row r="3902" spans="1:7" ht="57" customHeight="1">
      <c r="A3902" s="5" t="s">
        <v>9468</v>
      </c>
      <c r="B3902" s="6" t="s">
        <v>9462</v>
      </c>
      <c r="C3902" s="7" t="s">
        <v>9469</v>
      </c>
      <c r="D3902" s="1" t="s">
        <v>9426</v>
      </c>
      <c r="E3902" s="1" t="s">
        <v>9464</v>
      </c>
      <c r="F3902" s="2" t="s">
        <v>9465</v>
      </c>
      <c r="G3902" s="8" t="s">
        <v>9429</v>
      </c>
    </row>
    <row r="3903" spans="1:7" ht="57" customHeight="1">
      <c r="A3903" s="5" t="s">
        <v>9470</v>
      </c>
      <c r="B3903" s="6" t="s">
        <v>9471</v>
      </c>
      <c r="C3903" s="7" t="s">
        <v>9472</v>
      </c>
      <c r="D3903" s="1" t="s">
        <v>9426</v>
      </c>
      <c r="E3903" s="1" t="s">
        <v>9464</v>
      </c>
      <c r="F3903" s="2" t="s">
        <v>9465</v>
      </c>
      <c r="G3903" s="8" t="s">
        <v>9429</v>
      </c>
    </row>
    <row r="3904" spans="1:7" ht="57" customHeight="1">
      <c r="A3904" s="5" t="s">
        <v>9473</v>
      </c>
      <c r="B3904" s="6" t="s">
        <v>9462</v>
      </c>
      <c r="C3904" s="7" t="s">
        <v>9474</v>
      </c>
      <c r="D3904" s="1" t="s">
        <v>9426</v>
      </c>
      <c r="E3904" s="1" t="s">
        <v>9464</v>
      </c>
      <c r="F3904" s="2" t="s">
        <v>9465</v>
      </c>
      <c r="G3904" s="8" t="s">
        <v>9429</v>
      </c>
    </row>
    <row r="3905" spans="1:7" ht="57" customHeight="1">
      <c r="A3905" s="5" t="s">
        <v>9475</v>
      </c>
      <c r="B3905" s="6" t="s">
        <v>9471</v>
      </c>
      <c r="C3905" s="7" t="s">
        <v>9476</v>
      </c>
      <c r="D3905" s="1" t="s">
        <v>9426</v>
      </c>
      <c r="E3905" s="1" t="s">
        <v>9464</v>
      </c>
      <c r="F3905" s="2" t="s">
        <v>9465</v>
      </c>
      <c r="G3905" s="8" t="s">
        <v>9429</v>
      </c>
    </row>
    <row r="3906" spans="1:7" ht="57" customHeight="1">
      <c r="A3906" s="5" t="s">
        <v>9477</v>
      </c>
      <c r="B3906" s="6" t="s">
        <v>9471</v>
      </c>
      <c r="C3906" s="7" t="s">
        <v>9478</v>
      </c>
      <c r="D3906" s="1" t="s">
        <v>9426</v>
      </c>
      <c r="E3906" s="1" t="s">
        <v>9464</v>
      </c>
      <c r="F3906" s="2" t="s">
        <v>9465</v>
      </c>
      <c r="G3906" s="8" t="s">
        <v>9429</v>
      </c>
    </row>
    <row r="3907" spans="1:7" ht="57" customHeight="1">
      <c r="A3907" s="5" t="s">
        <v>9479</v>
      </c>
      <c r="B3907" s="6" t="s">
        <v>9462</v>
      </c>
      <c r="C3907" s="7" t="s">
        <v>9480</v>
      </c>
      <c r="D3907" s="1" t="s">
        <v>9426</v>
      </c>
      <c r="E3907" s="1" t="s">
        <v>9464</v>
      </c>
      <c r="F3907" s="2" t="s">
        <v>9465</v>
      </c>
      <c r="G3907" s="8" t="s">
        <v>9429</v>
      </c>
    </row>
    <row r="3908" spans="1:7" ht="57" customHeight="1">
      <c r="A3908" s="5" t="s">
        <v>9481</v>
      </c>
      <c r="B3908" s="6" t="s">
        <v>9462</v>
      </c>
      <c r="C3908" s="7" t="s">
        <v>9482</v>
      </c>
      <c r="D3908" s="1" t="s">
        <v>9426</v>
      </c>
      <c r="E3908" s="1" t="s">
        <v>9464</v>
      </c>
      <c r="F3908" s="2" t="s">
        <v>9465</v>
      </c>
      <c r="G3908" s="8" t="s">
        <v>9429</v>
      </c>
    </row>
    <row r="3909" spans="1:7" ht="57" customHeight="1">
      <c r="A3909" s="5" t="s">
        <v>9483</v>
      </c>
      <c r="B3909" s="6" t="s">
        <v>9462</v>
      </c>
      <c r="C3909" s="7" t="s">
        <v>9484</v>
      </c>
      <c r="D3909" s="1" t="s">
        <v>9426</v>
      </c>
      <c r="E3909" s="1" t="s">
        <v>9464</v>
      </c>
      <c r="F3909" s="2" t="s">
        <v>9465</v>
      </c>
      <c r="G3909" s="8" t="s">
        <v>9429</v>
      </c>
    </row>
    <row r="3910" spans="1:7" ht="57" customHeight="1">
      <c r="A3910" s="5" t="s">
        <v>9485</v>
      </c>
      <c r="B3910" s="6" t="s">
        <v>9462</v>
      </c>
      <c r="C3910" s="7" t="s">
        <v>9486</v>
      </c>
      <c r="D3910" s="1" t="s">
        <v>9426</v>
      </c>
      <c r="E3910" s="1" t="s">
        <v>9464</v>
      </c>
      <c r="F3910" s="2" t="s">
        <v>9465</v>
      </c>
      <c r="G3910" s="8" t="s">
        <v>9429</v>
      </c>
    </row>
    <row r="3911" spans="1:7" ht="57" customHeight="1">
      <c r="A3911" s="5" t="s">
        <v>9487</v>
      </c>
      <c r="B3911" s="6" t="s">
        <v>9471</v>
      </c>
      <c r="C3911" s="7" t="s">
        <v>9488</v>
      </c>
      <c r="D3911" s="1" t="s">
        <v>9426</v>
      </c>
      <c r="E3911" s="1" t="s">
        <v>9464</v>
      </c>
      <c r="F3911" s="2" t="s">
        <v>9465</v>
      </c>
      <c r="G3911" s="8" t="s">
        <v>9429</v>
      </c>
    </row>
    <row r="3912" spans="1:7" ht="57" customHeight="1">
      <c r="A3912" s="5" t="s">
        <v>9489</v>
      </c>
      <c r="B3912" s="6" t="s">
        <v>9462</v>
      </c>
      <c r="C3912" s="7" t="s">
        <v>9490</v>
      </c>
      <c r="D3912" s="1" t="s">
        <v>9426</v>
      </c>
      <c r="E3912" s="1" t="s">
        <v>9464</v>
      </c>
      <c r="F3912" s="2" t="s">
        <v>9465</v>
      </c>
      <c r="G3912" s="8" t="s">
        <v>9429</v>
      </c>
    </row>
    <row r="3913" spans="1:7" ht="57" customHeight="1">
      <c r="A3913" s="5" t="s">
        <v>9491</v>
      </c>
      <c r="B3913" s="6" t="s">
        <v>9462</v>
      </c>
      <c r="C3913" s="7" t="s">
        <v>9492</v>
      </c>
      <c r="D3913" s="1" t="s">
        <v>9426</v>
      </c>
      <c r="E3913" s="1" t="s">
        <v>9464</v>
      </c>
      <c r="F3913" s="2" t="s">
        <v>9465</v>
      </c>
      <c r="G3913" s="8" t="s">
        <v>9429</v>
      </c>
    </row>
    <row r="3914" spans="1:7" ht="57" customHeight="1">
      <c r="A3914" s="5" t="s">
        <v>9493</v>
      </c>
      <c r="B3914" s="6" t="s">
        <v>9471</v>
      </c>
      <c r="C3914" s="7" t="s">
        <v>9494</v>
      </c>
      <c r="D3914" s="1" t="s">
        <v>9426</v>
      </c>
      <c r="E3914" s="1" t="s">
        <v>9464</v>
      </c>
      <c r="F3914" s="2" t="s">
        <v>9465</v>
      </c>
      <c r="G3914" s="8" t="s">
        <v>9429</v>
      </c>
    </row>
    <row r="3915" spans="1:7" ht="57" customHeight="1">
      <c r="A3915" s="5" t="s">
        <v>9495</v>
      </c>
      <c r="B3915" s="6" t="s">
        <v>9471</v>
      </c>
      <c r="C3915" s="7" t="s">
        <v>9496</v>
      </c>
      <c r="D3915" s="1" t="s">
        <v>9426</v>
      </c>
      <c r="E3915" s="1" t="s">
        <v>9464</v>
      </c>
      <c r="F3915" s="2" t="s">
        <v>9465</v>
      </c>
      <c r="G3915" s="8" t="s">
        <v>9429</v>
      </c>
    </row>
    <row r="3916" spans="1:7" ht="57" customHeight="1">
      <c r="A3916" s="5" t="s">
        <v>9497</v>
      </c>
      <c r="B3916" s="6" t="s">
        <v>9471</v>
      </c>
      <c r="C3916" s="7" t="s">
        <v>9498</v>
      </c>
      <c r="D3916" s="1" t="s">
        <v>9426</v>
      </c>
      <c r="E3916" s="1" t="s">
        <v>9464</v>
      </c>
      <c r="F3916" s="2" t="s">
        <v>9465</v>
      </c>
      <c r="G3916" s="8" t="s">
        <v>9429</v>
      </c>
    </row>
    <row r="3917" spans="1:7" ht="57" customHeight="1">
      <c r="A3917" s="5" t="s">
        <v>9499</v>
      </c>
      <c r="B3917" s="6" t="s">
        <v>9471</v>
      </c>
      <c r="C3917" s="7" t="s">
        <v>9500</v>
      </c>
      <c r="D3917" s="1" t="s">
        <v>9426</v>
      </c>
      <c r="E3917" s="1" t="s">
        <v>9464</v>
      </c>
      <c r="F3917" s="2" t="s">
        <v>9465</v>
      </c>
      <c r="G3917" s="8" t="s">
        <v>9429</v>
      </c>
    </row>
    <row r="3918" spans="1:7" ht="57" customHeight="1">
      <c r="A3918" s="5" t="s">
        <v>9501</v>
      </c>
      <c r="B3918" s="6" t="s">
        <v>9471</v>
      </c>
      <c r="C3918" s="7" t="s">
        <v>9502</v>
      </c>
      <c r="D3918" s="1" t="s">
        <v>9426</v>
      </c>
      <c r="E3918" s="1" t="s">
        <v>9464</v>
      </c>
      <c r="F3918" s="2" t="s">
        <v>9465</v>
      </c>
      <c r="G3918" s="8" t="s">
        <v>9429</v>
      </c>
    </row>
    <row r="3919" spans="1:7" ht="57" customHeight="1">
      <c r="A3919" s="5" t="s">
        <v>9503</v>
      </c>
      <c r="B3919" s="6" t="s">
        <v>9471</v>
      </c>
      <c r="C3919" s="7" t="s">
        <v>9504</v>
      </c>
      <c r="D3919" s="1" t="s">
        <v>9426</v>
      </c>
      <c r="E3919" s="1" t="s">
        <v>9464</v>
      </c>
      <c r="F3919" s="2" t="s">
        <v>9465</v>
      </c>
      <c r="G3919" s="8" t="s">
        <v>9429</v>
      </c>
    </row>
    <row r="3920" spans="1:7" ht="57" customHeight="1">
      <c r="A3920" s="5" t="s">
        <v>9505</v>
      </c>
      <c r="B3920" s="6" t="s">
        <v>9471</v>
      </c>
      <c r="C3920" s="7" t="s">
        <v>9506</v>
      </c>
      <c r="D3920" s="1" t="s">
        <v>9426</v>
      </c>
      <c r="E3920" s="1" t="s">
        <v>9464</v>
      </c>
      <c r="F3920" s="2" t="s">
        <v>9465</v>
      </c>
      <c r="G3920" s="8" t="s">
        <v>9429</v>
      </c>
    </row>
    <row r="3921" spans="1:7" ht="57" customHeight="1">
      <c r="A3921" s="5" t="s">
        <v>9507</v>
      </c>
      <c r="B3921" s="6" t="s">
        <v>9508</v>
      </c>
      <c r="C3921" s="7" t="s">
        <v>9509</v>
      </c>
      <c r="D3921" s="1" t="s">
        <v>9426</v>
      </c>
      <c r="E3921" s="1" t="s">
        <v>9464</v>
      </c>
      <c r="F3921" s="2" t="s">
        <v>9465</v>
      </c>
      <c r="G3921" s="8" t="s">
        <v>9429</v>
      </c>
    </row>
    <row r="3922" spans="1:7" ht="57" customHeight="1">
      <c r="A3922" s="5" t="s">
        <v>9510</v>
      </c>
      <c r="B3922" s="6" t="s">
        <v>9508</v>
      </c>
      <c r="C3922" s="7" t="s">
        <v>9511</v>
      </c>
      <c r="D3922" s="1" t="s">
        <v>9426</v>
      </c>
      <c r="E3922" s="1" t="s">
        <v>9464</v>
      </c>
      <c r="F3922" s="2" t="s">
        <v>9465</v>
      </c>
      <c r="G3922" s="8" t="s">
        <v>9429</v>
      </c>
    </row>
    <row r="3923" spans="1:7" ht="57" customHeight="1">
      <c r="A3923" s="5" t="s">
        <v>9512</v>
      </c>
      <c r="B3923" s="6" t="s">
        <v>9462</v>
      </c>
      <c r="C3923" s="7" t="s">
        <v>9513</v>
      </c>
      <c r="D3923" s="1" t="s">
        <v>9426</v>
      </c>
      <c r="E3923" s="1" t="s">
        <v>9464</v>
      </c>
      <c r="F3923" s="2" t="s">
        <v>9465</v>
      </c>
      <c r="G3923" s="8" t="s">
        <v>9429</v>
      </c>
    </row>
    <row r="3924" spans="1:7" ht="57" customHeight="1">
      <c r="A3924" s="5" t="s">
        <v>9514</v>
      </c>
      <c r="B3924" s="6" t="s">
        <v>9471</v>
      </c>
      <c r="C3924" s="7" t="s">
        <v>9515</v>
      </c>
      <c r="D3924" s="1" t="s">
        <v>9426</v>
      </c>
      <c r="E3924" s="1" t="s">
        <v>9464</v>
      </c>
      <c r="F3924" s="2" t="s">
        <v>9465</v>
      </c>
      <c r="G3924" s="8" t="s">
        <v>9429</v>
      </c>
    </row>
  </sheetData>
  <mergeCells count="1">
    <mergeCell ref="A3:G3"/>
  </mergeCells>
  <phoneticPr fontId="3"/>
  <dataValidations count="1">
    <dataValidation imeMode="fullAlpha" allowBlank="1" showInputMessage="1" showErrorMessage="1" sqref="B60660:B126118 IM60641:IM126099 SI60641:SI126099 ACE60641:ACE126099 AMA60641:AMA126099 AVW60641:AVW126099 BFS60641:BFS126099 BPO60641:BPO126099 BZK60641:BZK126099 CJG60641:CJG126099 CTC60641:CTC126099 DCY60641:DCY126099 DMU60641:DMU126099 DWQ60641:DWQ126099 EGM60641:EGM126099 EQI60641:EQI126099 FAE60641:FAE126099 FKA60641:FKA126099 FTW60641:FTW126099 GDS60641:GDS126099 GNO60641:GNO126099 GXK60641:GXK126099 HHG60641:HHG126099 HRC60641:HRC126099 IAY60641:IAY126099 IKU60641:IKU126099 IUQ60641:IUQ126099 JEM60641:JEM126099 JOI60641:JOI126099 JYE60641:JYE126099 KIA60641:KIA126099 KRW60641:KRW126099 LBS60641:LBS126099 LLO60641:LLO126099 LVK60641:LVK126099 MFG60641:MFG126099 MPC60641:MPC126099 MYY60641:MYY126099 NIU60641:NIU126099 NSQ60641:NSQ126099 OCM60641:OCM126099 OMI60641:OMI126099 OWE60641:OWE126099 PGA60641:PGA126099 PPW60641:PPW126099 PZS60641:PZS126099 QJO60641:QJO126099 QTK60641:QTK126099 RDG60641:RDG126099 RNC60641:RNC126099 RWY60641:RWY126099 SGU60641:SGU126099 SQQ60641:SQQ126099 TAM60641:TAM126099 TKI60641:TKI126099 TUE60641:TUE126099 UEA60641:UEA126099 UNW60641:UNW126099 UXS60641:UXS126099 VHO60641:VHO126099 VRK60641:VRK126099 WBG60641:WBG126099 WLC60641:WLC126099 WUY60641:WUY126099 B126196:B191654 IM126177:IM191635 SI126177:SI191635 ACE126177:ACE191635 AMA126177:AMA191635 AVW126177:AVW191635 BFS126177:BFS191635 BPO126177:BPO191635 BZK126177:BZK191635 CJG126177:CJG191635 CTC126177:CTC191635 DCY126177:DCY191635 DMU126177:DMU191635 DWQ126177:DWQ191635 EGM126177:EGM191635 EQI126177:EQI191635 FAE126177:FAE191635 FKA126177:FKA191635 FTW126177:FTW191635 GDS126177:GDS191635 GNO126177:GNO191635 GXK126177:GXK191635 HHG126177:HHG191635 HRC126177:HRC191635 IAY126177:IAY191635 IKU126177:IKU191635 IUQ126177:IUQ191635 JEM126177:JEM191635 JOI126177:JOI191635 JYE126177:JYE191635 KIA126177:KIA191635 KRW126177:KRW191635 LBS126177:LBS191635 LLO126177:LLO191635 LVK126177:LVK191635 MFG126177:MFG191635 MPC126177:MPC191635 MYY126177:MYY191635 NIU126177:NIU191635 NSQ126177:NSQ191635 OCM126177:OCM191635 OMI126177:OMI191635 OWE126177:OWE191635 PGA126177:PGA191635 PPW126177:PPW191635 PZS126177:PZS191635 QJO126177:QJO191635 QTK126177:QTK191635 RDG126177:RDG191635 RNC126177:RNC191635 RWY126177:RWY191635 SGU126177:SGU191635 SQQ126177:SQQ191635 TAM126177:TAM191635 TKI126177:TKI191635 TUE126177:TUE191635 UEA126177:UEA191635 UNW126177:UNW191635 UXS126177:UXS191635 VHO126177:VHO191635 VRK126177:VRK191635 WBG126177:WBG191635 WLC126177:WLC191635 WUY126177:WUY191635 B191732:B257190 IM191713:IM257171 SI191713:SI257171 ACE191713:ACE257171 AMA191713:AMA257171 AVW191713:AVW257171 BFS191713:BFS257171 BPO191713:BPO257171 BZK191713:BZK257171 CJG191713:CJG257171 CTC191713:CTC257171 DCY191713:DCY257171 DMU191713:DMU257171 DWQ191713:DWQ257171 EGM191713:EGM257171 EQI191713:EQI257171 FAE191713:FAE257171 FKA191713:FKA257171 FTW191713:FTW257171 GDS191713:GDS257171 GNO191713:GNO257171 GXK191713:GXK257171 HHG191713:HHG257171 HRC191713:HRC257171 IAY191713:IAY257171 IKU191713:IKU257171 IUQ191713:IUQ257171 JEM191713:JEM257171 JOI191713:JOI257171 JYE191713:JYE257171 KIA191713:KIA257171 KRW191713:KRW257171 LBS191713:LBS257171 LLO191713:LLO257171 LVK191713:LVK257171 MFG191713:MFG257171 MPC191713:MPC257171 MYY191713:MYY257171 NIU191713:NIU257171 NSQ191713:NSQ257171 OCM191713:OCM257171 OMI191713:OMI257171 OWE191713:OWE257171 PGA191713:PGA257171 PPW191713:PPW257171 PZS191713:PZS257171 QJO191713:QJO257171 QTK191713:QTK257171 RDG191713:RDG257171 RNC191713:RNC257171 RWY191713:RWY257171 SGU191713:SGU257171 SQQ191713:SQQ257171 TAM191713:TAM257171 TKI191713:TKI257171 TUE191713:TUE257171 UEA191713:UEA257171 UNW191713:UNW257171 UXS191713:UXS257171 VHO191713:VHO257171 VRK191713:VRK257171 WBG191713:WBG257171 WLC191713:WLC257171 WUY191713:WUY257171 B257268:B322726 IM257249:IM322707 SI257249:SI322707 ACE257249:ACE322707 AMA257249:AMA322707 AVW257249:AVW322707 BFS257249:BFS322707 BPO257249:BPO322707 BZK257249:BZK322707 CJG257249:CJG322707 CTC257249:CTC322707 DCY257249:DCY322707 DMU257249:DMU322707 DWQ257249:DWQ322707 EGM257249:EGM322707 EQI257249:EQI322707 FAE257249:FAE322707 FKA257249:FKA322707 FTW257249:FTW322707 GDS257249:GDS322707 GNO257249:GNO322707 GXK257249:GXK322707 HHG257249:HHG322707 HRC257249:HRC322707 IAY257249:IAY322707 IKU257249:IKU322707 IUQ257249:IUQ322707 JEM257249:JEM322707 JOI257249:JOI322707 JYE257249:JYE322707 KIA257249:KIA322707 KRW257249:KRW322707 LBS257249:LBS322707 LLO257249:LLO322707 LVK257249:LVK322707 MFG257249:MFG322707 MPC257249:MPC322707 MYY257249:MYY322707 NIU257249:NIU322707 NSQ257249:NSQ322707 OCM257249:OCM322707 OMI257249:OMI322707 OWE257249:OWE322707 PGA257249:PGA322707 PPW257249:PPW322707 PZS257249:PZS322707 QJO257249:QJO322707 QTK257249:QTK322707 RDG257249:RDG322707 RNC257249:RNC322707 RWY257249:RWY322707 SGU257249:SGU322707 SQQ257249:SQQ322707 TAM257249:TAM322707 TKI257249:TKI322707 TUE257249:TUE322707 UEA257249:UEA322707 UNW257249:UNW322707 UXS257249:UXS322707 VHO257249:VHO322707 VRK257249:VRK322707 WBG257249:WBG322707 WLC257249:WLC322707 WUY257249:WUY322707 B322804:B388262 IM322785:IM388243 SI322785:SI388243 ACE322785:ACE388243 AMA322785:AMA388243 AVW322785:AVW388243 BFS322785:BFS388243 BPO322785:BPO388243 BZK322785:BZK388243 CJG322785:CJG388243 CTC322785:CTC388243 DCY322785:DCY388243 DMU322785:DMU388243 DWQ322785:DWQ388243 EGM322785:EGM388243 EQI322785:EQI388243 FAE322785:FAE388243 FKA322785:FKA388243 FTW322785:FTW388243 GDS322785:GDS388243 GNO322785:GNO388243 GXK322785:GXK388243 HHG322785:HHG388243 HRC322785:HRC388243 IAY322785:IAY388243 IKU322785:IKU388243 IUQ322785:IUQ388243 JEM322785:JEM388243 JOI322785:JOI388243 JYE322785:JYE388243 KIA322785:KIA388243 KRW322785:KRW388243 LBS322785:LBS388243 LLO322785:LLO388243 LVK322785:LVK388243 MFG322785:MFG388243 MPC322785:MPC388243 MYY322785:MYY388243 NIU322785:NIU388243 NSQ322785:NSQ388243 OCM322785:OCM388243 OMI322785:OMI388243 OWE322785:OWE388243 PGA322785:PGA388243 PPW322785:PPW388243 PZS322785:PZS388243 QJO322785:QJO388243 QTK322785:QTK388243 RDG322785:RDG388243 RNC322785:RNC388243 RWY322785:RWY388243 SGU322785:SGU388243 SQQ322785:SQQ388243 TAM322785:TAM388243 TKI322785:TKI388243 TUE322785:TUE388243 UEA322785:UEA388243 UNW322785:UNW388243 UXS322785:UXS388243 VHO322785:VHO388243 VRK322785:VRK388243 WBG322785:WBG388243 WLC322785:WLC388243 WUY322785:WUY388243 B388340:B453798 IM388321:IM453779 SI388321:SI453779 ACE388321:ACE453779 AMA388321:AMA453779 AVW388321:AVW453779 BFS388321:BFS453779 BPO388321:BPO453779 BZK388321:BZK453779 CJG388321:CJG453779 CTC388321:CTC453779 DCY388321:DCY453779 DMU388321:DMU453779 DWQ388321:DWQ453779 EGM388321:EGM453779 EQI388321:EQI453779 FAE388321:FAE453779 FKA388321:FKA453779 FTW388321:FTW453779 GDS388321:GDS453779 GNO388321:GNO453779 GXK388321:GXK453779 HHG388321:HHG453779 HRC388321:HRC453779 IAY388321:IAY453779 IKU388321:IKU453779 IUQ388321:IUQ453779 JEM388321:JEM453779 JOI388321:JOI453779 JYE388321:JYE453779 KIA388321:KIA453779 KRW388321:KRW453779 LBS388321:LBS453779 LLO388321:LLO453779 LVK388321:LVK453779 MFG388321:MFG453779 MPC388321:MPC453779 MYY388321:MYY453779 NIU388321:NIU453779 NSQ388321:NSQ453779 OCM388321:OCM453779 OMI388321:OMI453779 OWE388321:OWE453779 PGA388321:PGA453779 PPW388321:PPW453779 PZS388321:PZS453779 QJO388321:QJO453779 QTK388321:QTK453779 RDG388321:RDG453779 RNC388321:RNC453779 RWY388321:RWY453779 SGU388321:SGU453779 SQQ388321:SQQ453779 TAM388321:TAM453779 TKI388321:TKI453779 TUE388321:TUE453779 UEA388321:UEA453779 UNW388321:UNW453779 UXS388321:UXS453779 VHO388321:VHO453779 VRK388321:VRK453779 WBG388321:WBG453779 WLC388321:WLC453779 WUY388321:WUY453779 B453876:B519334 IM453857:IM519315 SI453857:SI519315 ACE453857:ACE519315 AMA453857:AMA519315 AVW453857:AVW519315 BFS453857:BFS519315 BPO453857:BPO519315 BZK453857:BZK519315 CJG453857:CJG519315 CTC453857:CTC519315 DCY453857:DCY519315 DMU453857:DMU519315 DWQ453857:DWQ519315 EGM453857:EGM519315 EQI453857:EQI519315 FAE453857:FAE519315 FKA453857:FKA519315 FTW453857:FTW519315 GDS453857:GDS519315 GNO453857:GNO519315 GXK453857:GXK519315 HHG453857:HHG519315 HRC453857:HRC519315 IAY453857:IAY519315 IKU453857:IKU519315 IUQ453857:IUQ519315 JEM453857:JEM519315 JOI453857:JOI519315 JYE453857:JYE519315 KIA453857:KIA519315 KRW453857:KRW519315 LBS453857:LBS519315 LLO453857:LLO519315 LVK453857:LVK519315 MFG453857:MFG519315 MPC453857:MPC519315 MYY453857:MYY519315 NIU453857:NIU519315 NSQ453857:NSQ519315 OCM453857:OCM519315 OMI453857:OMI519315 OWE453857:OWE519315 PGA453857:PGA519315 PPW453857:PPW519315 PZS453857:PZS519315 QJO453857:QJO519315 QTK453857:QTK519315 RDG453857:RDG519315 RNC453857:RNC519315 RWY453857:RWY519315 SGU453857:SGU519315 SQQ453857:SQQ519315 TAM453857:TAM519315 TKI453857:TKI519315 TUE453857:TUE519315 UEA453857:UEA519315 UNW453857:UNW519315 UXS453857:UXS519315 VHO453857:VHO519315 VRK453857:VRK519315 WBG453857:WBG519315 WLC453857:WLC519315 WUY453857:WUY519315 B519412:B584870 IM519393:IM584851 SI519393:SI584851 ACE519393:ACE584851 AMA519393:AMA584851 AVW519393:AVW584851 BFS519393:BFS584851 BPO519393:BPO584851 BZK519393:BZK584851 CJG519393:CJG584851 CTC519393:CTC584851 DCY519393:DCY584851 DMU519393:DMU584851 DWQ519393:DWQ584851 EGM519393:EGM584851 EQI519393:EQI584851 FAE519393:FAE584851 FKA519393:FKA584851 FTW519393:FTW584851 GDS519393:GDS584851 GNO519393:GNO584851 GXK519393:GXK584851 HHG519393:HHG584851 HRC519393:HRC584851 IAY519393:IAY584851 IKU519393:IKU584851 IUQ519393:IUQ584851 JEM519393:JEM584851 JOI519393:JOI584851 JYE519393:JYE584851 KIA519393:KIA584851 KRW519393:KRW584851 LBS519393:LBS584851 LLO519393:LLO584851 LVK519393:LVK584851 MFG519393:MFG584851 MPC519393:MPC584851 MYY519393:MYY584851 NIU519393:NIU584851 NSQ519393:NSQ584851 OCM519393:OCM584851 OMI519393:OMI584851 OWE519393:OWE584851 PGA519393:PGA584851 PPW519393:PPW584851 PZS519393:PZS584851 QJO519393:QJO584851 QTK519393:QTK584851 RDG519393:RDG584851 RNC519393:RNC584851 RWY519393:RWY584851 SGU519393:SGU584851 SQQ519393:SQQ584851 TAM519393:TAM584851 TKI519393:TKI584851 TUE519393:TUE584851 UEA519393:UEA584851 UNW519393:UNW584851 UXS519393:UXS584851 VHO519393:VHO584851 VRK519393:VRK584851 WBG519393:WBG584851 WLC519393:WLC584851 WUY519393:WUY584851 B584948:B650406 IM584929:IM650387 SI584929:SI650387 ACE584929:ACE650387 AMA584929:AMA650387 AVW584929:AVW650387 BFS584929:BFS650387 BPO584929:BPO650387 BZK584929:BZK650387 CJG584929:CJG650387 CTC584929:CTC650387 DCY584929:DCY650387 DMU584929:DMU650387 DWQ584929:DWQ650387 EGM584929:EGM650387 EQI584929:EQI650387 FAE584929:FAE650387 FKA584929:FKA650387 FTW584929:FTW650387 GDS584929:GDS650387 GNO584929:GNO650387 GXK584929:GXK650387 HHG584929:HHG650387 HRC584929:HRC650387 IAY584929:IAY650387 IKU584929:IKU650387 IUQ584929:IUQ650387 JEM584929:JEM650387 JOI584929:JOI650387 JYE584929:JYE650387 KIA584929:KIA650387 KRW584929:KRW650387 LBS584929:LBS650387 LLO584929:LLO650387 LVK584929:LVK650387 MFG584929:MFG650387 MPC584929:MPC650387 MYY584929:MYY650387 NIU584929:NIU650387 NSQ584929:NSQ650387 OCM584929:OCM650387 OMI584929:OMI650387 OWE584929:OWE650387 PGA584929:PGA650387 PPW584929:PPW650387 PZS584929:PZS650387 QJO584929:QJO650387 QTK584929:QTK650387 RDG584929:RDG650387 RNC584929:RNC650387 RWY584929:RWY650387 SGU584929:SGU650387 SQQ584929:SQQ650387 TAM584929:TAM650387 TKI584929:TKI650387 TUE584929:TUE650387 UEA584929:UEA650387 UNW584929:UNW650387 UXS584929:UXS650387 VHO584929:VHO650387 VRK584929:VRK650387 WBG584929:WBG650387 WLC584929:WLC650387 WUY584929:WUY650387 B650484:B715942 IM650465:IM715923 SI650465:SI715923 ACE650465:ACE715923 AMA650465:AMA715923 AVW650465:AVW715923 BFS650465:BFS715923 BPO650465:BPO715923 BZK650465:BZK715923 CJG650465:CJG715923 CTC650465:CTC715923 DCY650465:DCY715923 DMU650465:DMU715923 DWQ650465:DWQ715923 EGM650465:EGM715923 EQI650465:EQI715923 FAE650465:FAE715923 FKA650465:FKA715923 FTW650465:FTW715923 GDS650465:GDS715923 GNO650465:GNO715923 GXK650465:GXK715923 HHG650465:HHG715923 HRC650465:HRC715923 IAY650465:IAY715923 IKU650465:IKU715923 IUQ650465:IUQ715923 JEM650465:JEM715923 JOI650465:JOI715923 JYE650465:JYE715923 KIA650465:KIA715923 KRW650465:KRW715923 LBS650465:LBS715923 LLO650465:LLO715923 LVK650465:LVK715923 MFG650465:MFG715923 MPC650465:MPC715923 MYY650465:MYY715923 NIU650465:NIU715923 NSQ650465:NSQ715923 OCM650465:OCM715923 OMI650465:OMI715923 OWE650465:OWE715923 PGA650465:PGA715923 PPW650465:PPW715923 PZS650465:PZS715923 QJO650465:QJO715923 QTK650465:QTK715923 RDG650465:RDG715923 RNC650465:RNC715923 RWY650465:RWY715923 SGU650465:SGU715923 SQQ650465:SQQ715923 TAM650465:TAM715923 TKI650465:TKI715923 TUE650465:TUE715923 UEA650465:UEA715923 UNW650465:UNW715923 UXS650465:UXS715923 VHO650465:VHO715923 VRK650465:VRK715923 WBG650465:WBG715923 WLC650465:WLC715923 WUY650465:WUY715923 B716020:B781478 IM716001:IM781459 SI716001:SI781459 ACE716001:ACE781459 AMA716001:AMA781459 AVW716001:AVW781459 BFS716001:BFS781459 BPO716001:BPO781459 BZK716001:BZK781459 CJG716001:CJG781459 CTC716001:CTC781459 DCY716001:DCY781459 DMU716001:DMU781459 DWQ716001:DWQ781459 EGM716001:EGM781459 EQI716001:EQI781459 FAE716001:FAE781459 FKA716001:FKA781459 FTW716001:FTW781459 GDS716001:GDS781459 GNO716001:GNO781459 GXK716001:GXK781459 HHG716001:HHG781459 HRC716001:HRC781459 IAY716001:IAY781459 IKU716001:IKU781459 IUQ716001:IUQ781459 JEM716001:JEM781459 JOI716001:JOI781459 JYE716001:JYE781459 KIA716001:KIA781459 KRW716001:KRW781459 LBS716001:LBS781459 LLO716001:LLO781459 LVK716001:LVK781459 MFG716001:MFG781459 MPC716001:MPC781459 MYY716001:MYY781459 NIU716001:NIU781459 NSQ716001:NSQ781459 OCM716001:OCM781459 OMI716001:OMI781459 OWE716001:OWE781459 PGA716001:PGA781459 PPW716001:PPW781459 PZS716001:PZS781459 QJO716001:QJO781459 QTK716001:QTK781459 RDG716001:RDG781459 RNC716001:RNC781459 RWY716001:RWY781459 SGU716001:SGU781459 SQQ716001:SQQ781459 TAM716001:TAM781459 TKI716001:TKI781459 TUE716001:TUE781459 UEA716001:UEA781459 UNW716001:UNW781459 UXS716001:UXS781459 VHO716001:VHO781459 VRK716001:VRK781459 WBG716001:WBG781459 WLC716001:WLC781459 WUY716001:WUY781459 B781556:B847014 IM781537:IM846995 SI781537:SI846995 ACE781537:ACE846995 AMA781537:AMA846995 AVW781537:AVW846995 BFS781537:BFS846995 BPO781537:BPO846995 BZK781537:BZK846995 CJG781537:CJG846995 CTC781537:CTC846995 DCY781537:DCY846995 DMU781537:DMU846995 DWQ781537:DWQ846995 EGM781537:EGM846995 EQI781537:EQI846995 FAE781537:FAE846995 FKA781537:FKA846995 FTW781537:FTW846995 GDS781537:GDS846995 GNO781537:GNO846995 GXK781537:GXK846995 HHG781537:HHG846995 HRC781537:HRC846995 IAY781537:IAY846995 IKU781537:IKU846995 IUQ781537:IUQ846995 JEM781537:JEM846995 JOI781537:JOI846995 JYE781537:JYE846995 KIA781537:KIA846995 KRW781537:KRW846995 LBS781537:LBS846995 LLO781537:LLO846995 LVK781537:LVK846995 MFG781537:MFG846995 MPC781537:MPC846995 MYY781537:MYY846995 NIU781537:NIU846995 NSQ781537:NSQ846995 OCM781537:OCM846995 OMI781537:OMI846995 OWE781537:OWE846995 PGA781537:PGA846995 PPW781537:PPW846995 PZS781537:PZS846995 QJO781537:QJO846995 QTK781537:QTK846995 RDG781537:RDG846995 RNC781537:RNC846995 RWY781537:RWY846995 SGU781537:SGU846995 SQQ781537:SQQ846995 TAM781537:TAM846995 TKI781537:TKI846995 TUE781537:TUE846995 UEA781537:UEA846995 UNW781537:UNW846995 UXS781537:UXS846995 VHO781537:VHO846995 VRK781537:VRK846995 WBG781537:WBG846995 WLC781537:WLC846995 WUY781537:WUY846995 B847092:B912550 IM847073:IM912531 SI847073:SI912531 ACE847073:ACE912531 AMA847073:AMA912531 AVW847073:AVW912531 BFS847073:BFS912531 BPO847073:BPO912531 BZK847073:BZK912531 CJG847073:CJG912531 CTC847073:CTC912531 DCY847073:DCY912531 DMU847073:DMU912531 DWQ847073:DWQ912531 EGM847073:EGM912531 EQI847073:EQI912531 FAE847073:FAE912531 FKA847073:FKA912531 FTW847073:FTW912531 GDS847073:GDS912531 GNO847073:GNO912531 GXK847073:GXK912531 HHG847073:HHG912531 HRC847073:HRC912531 IAY847073:IAY912531 IKU847073:IKU912531 IUQ847073:IUQ912531 JEM847073:JEM912531 JOI847073:JOI912531 JYE847073:JYE912531 KIA847073:KIA912531 KRW847073:KRW912531 LBS847073:LBS912531 LLO847073:LLO912531 LVK847073:LVK912531 MFG847073:MFG912531 MPC847073:MPC912531 MYY847073:MYY912531 NIU847073:NIU912531 NSQ847073:NSQ912531 OCM847073:OCM912531 OMI847073:OMI912531 OWE847073:OWE912531 PGA847073:PGA912531 PPW847073:PPW912531 PZS847073:PZS912531 QJO847073:QJO912531 QTK847073:QTK912531 RDG847073:RDG912531 RNC847073:RNC912531 RWY847073:RWY912531 SGU847073:SGU912531 SQQ847073:SQQ912531 TAM847073:TAM912531 TKI847073:TKI912531 TUE847073:TUE912531 UEA847073:UEA912531 UNW847073:UNW912531 UXS847073:UXS912531 VHO847073:VHO912531 VRK847073:VRK912531 WBG847073:WBG912531 WLC847073:WLC912531 WUY847073:WUY912531 B912628:B978086 IM912609:IM978067 SI912609:SI978067 ACE912609:ACE978067 AMA912609:AMA978067 AVW912609:AVW978067 BFS912609:BFS978067 BPO912609:BPO978067 BZK912609:BZK978067 CJG912609:CJG978067 CTC912609:CTC978067 DCY912609:DCY978067 DMU912609:DMU978067 DWQ912609:DWQ978067 EGM912609:EGM978067 EQI912609:EQI978067 FAE912609:FAE978067 FKA912609:FKA978067 FTW912609:FTW978067 GDS912609:GDS978067 GNO912609:GNO978067 GXK912609:GXK978067 HHG912609:HHG978067 HRC912609:HRC978067 IAY912609:IAY978067 IKU912609:IKU978067 IUQ912609:IUQ978067 JEM912609:JEM978067 JOI912609:JOI978067 JYE912609:JYE978067 KIA912609:KIA978067 KRW912609:KRW978067 LBS912609:LBS978067 LLO912609:LLO978067 LVK912609:LVK978067 MFG912609:MFG978067 MPC912609:MPC978067 MYY912609:MYY978067 NIU912609:NIU978067 NSQ912609:NSQ978067 OCM912609:OCM978067 OMI912609:OMI978067 OWE912609:OWE978067 PGA912609:PGA978067 PPW912609:PPW978067 PZS912609:PZS978067 QJO912609:QJO978067 QTK912609:QTK978067 RDG912609:RDG978067 RNC912609:RNC978067 RWY912609:RWY978067 SGU912609:SGU978067 SQQ912609:SQQ978067 TAM912609:TAM978067 TKI912609:TKI978067 TUE912609:TUE978067 UEA912609:UEA978067 UNW912609:UNW978067 UXS912609:UXS978067 VHO912609:VHO978067 VRK912609:VRK978067 WBG912609:WBG978067 WLC912609:WLC978067 WUY912609:WUY978067 B978164:B1048576 IM978145:IM1048576 SI978145:SI1048576 ACE978145:ACE1048576 AMA978145:AMA1048576 AVW978145:AVW1048576 BFS978145:BFS1048576 BPO978145:BPO1048576 BZK978145:BZK1048576 CJG978145:CJG1048576 CTC978145:CTC1048576 DCY978145:DCY1048576 DMU978145:DMU1048576 DWQ978145:DWQ1048576 EGM978145:EGM1048576 EQI978145:EQI1048576 FAE978145:FAE1048576 FKA978145:FKA1048576 FTW978145:FTW1048576 GDS978145:GDS1048576 GNO978145:GNO1048576 GXK978145:GXK1048576 HHG978145:HHG1048576 HRC978145:HRC1048576 IAY978145:IAY1048576 IKU978145:IKU1048576 IUQ978145:IUQ1048576 JEM978145:JEM1048576 JOI978145:JOI1048576 JYE978145:JYE1048576 KIA978145:KIA1048576 KRW978145:KRW1048576 LBS978145:LBS1048576 LLO978145:LLO1048576 LVK978145:LVK1048576 MFG978145:MFG1048576 MPC978145:MPC1048576 MYY978145:MYY1048576 NIU978145:NIU1048576 NSQ978145:NSQ1048576 OCM978145:OCM1048576 OMI978145:OMI1048576 OWE978145:OWE1048576 PGA978145:PGA1048576 PPW978145:PPW1048576 PZS978145:PZS1048576 QJO978145:QJO1048576 QTK978145:QTK1048576 RDG978145:RDG1048576 RNC978145:RNC1048576 RWY978145:RWY1048576 SGU978145:SGU1048576 SQQ978145:SQQ1048576 TAM978145:TAM1048576 TKI978145:TKI1048576 TUE978145:TUE1048576 UEA978145:UEA1048576 UNW978145:UNW1048576 UXS978145:UXS1048576 VHO978145:VHO1048576 VRK978145:VRK1048576 WBG978145:WBG1048576 WLC978145:WLC1048576 WUY978145:WUY1048576 B1:B6 B60597:B60630 IM60578:IM60611 SI60578:SI60611 ACE60578:ACE60611 AMA60578:AMA60611 AVW60578:AVW60611 BFS60578:BFS60611 BPO60578:BPO60611 BZK60578:BZK60611 CJG60578:CJG60611 CTC60578:CTC60611 DCY60578:DCY60611 DMU60578:DMU60611 DWQ60578:DWQ60611 EGM60578:EGM60611 EQI60578:EQI60611 FAE60578:FAE60611 FKA60578:FKA60611 FTW60578:FTW60611 GDS60578:GDS60611 GNO60578:GNO60611 GXK60578:GXK60611 HHG60578:HHG60611 HRC60578:HRC60611 IAY60578:IAY60611 IKU60578:IKU60611 IUQ60578:IUQ60611 JEM60578:JEM60611 JOI60578:JOI60611 JYE60578:JYE60611 KIA60578:KIA60611 KRW60578:KRW60611 LBS60578:LBS60611 LLO60578:LLO60611 LVK60578:LVK60611 MFG60578:MFG60611 MPC60578:MPC60611 MYY60578:MYY60611 NIU60578:NIU60611 NSQ60578:NSQ60611 OCM60578:OCM60611 OMI60578:OMI60611 OWE60578:OWE60611 PGA60578:PGA60611 PPW60578:PPW60611 PZS60578:PZS60611 QJO60578:QJO60611 QTK60578:QTK60611 RDG60578:RDG60611 RNC60578:RNC60611 RWY60578:RWY60611 SGU60578:SGU60611 SQQ60578:SQQ60611 TAM60578:TAM60611 TKI60578:TKI60611 TUE60578:TUE60611 UEA60578:UEA60611 UNW60578:UNW60611 UXS60578:UXS60611 VHO60578:VHO60611 VRK60578:VRK60611 WBG60578:WBG60611 WLC60578:WLC60611 WUY60578:WUY60611 B126133:B126166 IM126114:IM126147 SI126114:SI126147 ACE126114:ACE126147 AMA126114:AMA126147 AVW126114:AVW126147 BFS126114:BFS126147 BPO126114:BPO126147 BZK126114:BZK126147 CJG126114:CJG126147 CTC126114:CTC126147 DCY126114:DCY126147 DMU126114:DMU126147 DWQ126114:DWQ126147 EGM126114:EGM126147 EQI126114:EQI126147 FAE126114:FAE126147 FKA126114:FKA126147 FTW126114:FTW126147 GDS126114:GDS126147 GNO126114:GNO126147 GXK126114:GXK126147 HHG126114:HHG126147 HRC126114:HRC126147 IAY126114:IAY126147 IKU126114:IKU126147 IUQ126114:IUQ126147 JEM126114:JEM126147 JOI126114:JOI126147 JYE126114:JYE126147 KIA126114:KIA126147 KRW126114:KRW126147 LBS126114:LBS126147 LLO126114:LLO126147 LVK126114:LVK126147 MFG126114:MFG126147 MPC126114:MPC126147 MYY126114:MYY126147 NIU126114:NIU126147 NSQ126114:NSQ126147 OCM126114:OCM126147 OMI126114:OMI126147 OWE126114:OWE126147 PGA126114:PGA126147 PPW126114:PPW126147 PZS126114:PZS126147 QJO126114:QJO126147 QTK126114:QTK126147 RDG126114:RDG126147 RNC126114:RNC126147 RWY126114:RWY126147 SGU126114:SGU126147 SQQ126114:SQQ126147 TAM126114:TAM126147 TKI126114:TKI126147 TUE126114:TUE126147 UEA126114:UEA126147 UNW126114:UNW126147 UXS126114:UXS126147 VHO126114:VHO126147 VRK126114:VRK126147 WBG126114:WBG126147 WLC126114:WLC126147 WUY126114:WUY126147 B191669:B191702 IM191650:IM191683 SI191650:SI191683 ACE191650:ACE191683 AMA191650:AMA191683 AVW191650:AVW191683 BFS191650:BFS191683 BPO191650:BPO191683 BZK191650:BZK191683 CJG191650:CJG191683 CTC191650:CTC191683 DCY191650:DCY191683 DMU191650:DMU191683 DWQ191650:DWQ191683 EGM191650:EGM191683 EQI191650:EQI191683 FAE191650:FAE191683 FKA191650:FKA191683 FTW191650:FTW191683 GDS191650:GDS191683 GNO191650:GNO191683 GXK191650:GXK191683 HHG191650:HHG191683 HRC191650:HRC191683 IAY191650:IAY191683 IKU191650:IKU191683 IUQ191650:IUQ191683 JEM191650:JEM191683 JOI191650:JOI191683 JYE191650:JYE191683 KIA191650:KIA191683 KRW191650:KRW191683 LBS191650:LBS191683 LLO191650:LLO191683 LVK191650:LVK191683 MFG191650:MFG191683 MPC191650:MPC191683 MYY191650:MYY191683 NIU191650:NIU191683 NSQ191650:NSQ191683 OCM191650:OCM191683 OMI191650:OMI191683 OWE191650:OWE191683 PGA191650:PGA191683 PPW191650:PPW191683 PZS191650:PZS191683 QJO191650:QJO191683 QTK191650:QTK191683 RDG191650:RDG191683 RNC191650:RNC191683 RWY191650:RWY191683 SGU191650:SGU191683 SQQ191650:SQQ191683 TAM191650:TAM191683 TKI191650:TKI191683 TUE191650:TUE191683 UEA191650:UEA191683 UNW191650:UNW191683 UXS191650:UXS191683 VHO191650:VHO191683 VRK191650:VRK191683 WBG191650:WBG191683 WLC191650:WLC191683 WUY191650:WUY191683 B257205:B257238 IM257186:IM257219 SI257186:SI257219 ACE257186:ACE257219 AMA257186:AMA257219 AVW257186:AVW257219 BFS257186:BFS257219 BPO257186:BPO257219 BZK257186:BZK257219 CJG257186:CJG257219 CTC257186:CTC257219 DCY257186:DCY257219 DMU257186:DMU257219 DWQ257186:DWQ257219 EGM257186:EGM257219 EQI257186:EQI257219 FAE257186:FAE257219 FKA257186:FKA257219 FTW257186:FTW257219 GDS257186:GDS257219 GNO257186:GNO257219 GXK257186:GXK257219 HHG257186:HHG257219 HRC257186:HRC257219 IAY257186:IAY257219 IKU257186:IKU257219 IUQ257186:IUQ257219 JEM257186:JEM257219 JOI257186:JOI257219 JYE257186:JYE257219 KIA257186:KIA257219 KRW257186:KRW257219 LBS257186:LBS257219 LLO257186:LLO257219 LVK257186:LVK257219 MFG257186:MFG257219 MPC257186:MPC257219 MYY257186:MYY257219 NIU257186:NIU257219 NSQ257186:NSQ257219 OCM257186:OCM257219 OMI257186:OMI257219 OWE257186:OWE257219 PGA257186:PGA257219 PPW257186:PPW257219 PZS257186:PZS257219 QJO257186:QJO257219 QTK257186:QTK257219 RDG257186:RDG257219 RNC257186:RNC257219 RWY257186:RWY257219 SGU257186:SGU257219 SQQ257186:SQQ257219 TAM257186:TAM257219 TKI257186:TKI257219 TUE257186:TUE257219 UEA257186:UEA257219 UNW257186:UNW257219 UXS257186:UXS257219 VHO257186:VHO257219 VRK257186:VRK257219 WBG257186:WBG257219 WLC257186:WLC257219 WUY257186:WUY257219 B322741:B322774 IM322722:IM322755 SI322722:SI322755 ACE322722:ACE322755 AMA322722:AMA322755 AVW322722:AVW322755 BFS322722:BFS322755 BPO322722:BPO322755 BZK322722:BZK322755 CJG322722:CJG322755 CTC322722:CTC322755 DCY322722:DCY322755 DMU322722:DMU322755 DWQ322722:DWQ322755 EGM322722:EGM322755 EQI322722:EQI322755 FAE322722:FAE322755 FKA322722:FKA322755 FTW322722:FTW322755 GDS322722:GDS322755 GNO322722:GNO322755 GXK322722:GXK322755 HHG322722:HHG322755 HRC322722:HRC322755 IAY322722:IAY322755 IKU322722:IKU322755 IUQ322722:IUQ322755 JEM322722:JEM322755 JOI322722:JOI322755 JYE322722:JYE322755 KIA322722:KIA322755 KRW322722:KRW322755 LBS322722:LBS322755 LLO322722:LLO322755 LVK322722:LVK322755 MFG322722:MFG322755 MPC322722:MPC322755 MYY322722:MYY322755 NIU322722:NIU322755 NSQ322722:NSQ322755 OCM322722:OCM322755 OMI322722:OMI322755 OWE322722:OWE322755 PGA322722:PGA322755 PPW322722:PPW322755 PZS322722:PZS322755 QJO322722:QJO322755 QTK322722:QTK322755 RDG322722:RDG322755 RNC322722:RNC322755 RWY322722:RWY322755 SGU322722:SGU322755 SQQ322722:SQQ322755 TAM322722:TAM322755 TKI322722:TKI322755 TUE322722:TUE322755 UEA322722:UEA322755 UNW322722:UNW322755 UXS322722:UXS322755 VHO322722:VHO322755 VRK322722:VRK322755 WBG322722:WBG322755 WLC322722:WLC322755 WUY322722:WUY322755 B388277:B388310 IM388258:IM388291 SI388258:SI388291 ACE388258:ACE388291 AMA388258:AMA388291 AVW388258:AVW388291 BFS388258:BFS388291 BPO388258:BPO388291 BZK388258:BZK388291 CJG388258:CJG388291 CTC388258:CTC388291 DCY388258:DCY388291 DMU388258:DMU388291 DWQ388258:DWQ388291 EGM388258:EGM388291 EQI388258:EQI388291 FAE388258:FAE388291 FKA388258:FKA388291 FTW388258:FTW388291 GDS388258:GDS388291 GNO388258:GNO388291 GXK388258:GXK388291 HHG388258:HHG388291 HRC388258:HRC388291 IAY388258:IAY388291 IKU388258:IKU388291 IUQ388258:IUQ388291 JEM388258:JEM388291 JOI388258:JOI388291 JYE388258:JYE388291 KIA388258:KIA388291 KRW388258:KRW388291 LBS388258:LBS388291 LLO388258:LLO388291 LVK388258:LVK388291 MFG388258:MFG388291 MPC388258:MPC388291 MYY388258:MYY388291 NIU388258:NIU388291 NSQ388258:NSQ388291 OCM388258:OCM388291 OMI388258:OMI388291 OWE388258:OWE388291 PGA388258:PGA388291 PPW388258:PPW388291 PZS388258:PZS388291 QJO388258:QJO388291 QTK388258:QTK388291 RDG388258:RDG388291 RNC388258:RNC388291 RWY388258:RWY388291 SGU388258:SGU388291 SQQ388258:SQQ388291 TAM388258:TAM388291 TKI388258:TKI388291 TUE388258:TUE388291 UEA388258:UEA388291 UNW388258:UNW388291 UXS388258:UXS388291 VHO388258:VHO388291 VRK388258:VRK388291 WBG388258:WBG388291 WLC388258:WLC388291 WUY388258:WUY388291 B453813:B453846 IM453794:IM453827 SI453794:SI453827 ACE453794:ACE453827 AMA453794:AMA453827 AVW453794:AVW453827 BFS453794:BFS453827 BPO453794:BPO453827 BZK453794:BZK453827 CJG453794:CJG453827 CTC453794:CTC453827 DCY453794:DCY453827 DMU453794:DMU453827 DWQ453794:DWQ453827 EGM453794:EGM453827 EQI453794:EQI453827 FAE453794:FAE453827 FKA453794:FKA453827 FTW453794:FTW453827 GDS453794:GDS453827 GNO453794:GNO453827 GXK453794:GXK453827 HHG453794:HHG453827 HRC453794:HRC453827 IAY453794:IAY453827 IKU453794:IKU453827 IUQ453794:IUQ453827 JEM453794:JEM453827 JOI453794:JOI453827 JYE453794:JYE453827 KIA453794:KIA453827 KRW453794:KRW453827 LBS453794:LBS453827 LLO453794:LLO453827 LVK453794:LVK453827 MFG453794:MFG453827 MPC453794:MPC453827 MYY453794:MYY453827 NIU453794:NIU453827 NSQ453794:NSQ453827 OCM453794:OCM453827 OMI453794:OMI453827 OWE453794:OWE453827 PGA453794:PGA453827 PPW453794:PPW453827 PZS453794:PZS453827 QJO453794:QJO453827 QTK453794:QTK453827 RDG453794:RDG453827 RNC453794:RNC453827 RWY453794:RWY453827 SGU453794:SGU453827 SQQ453794:SQQ453827 TAM453794:TAM453827 TKI453794:TKI453827 TUE453794:TUE453827 UEA453794:UEA453827 UNW453794:UNW453827 UXS453794:UXS453827 VHO453794:VHO453827 VRK453794:VRK453827 WBG453794:WBG453827 WLC453794:WLC453827 WUY453794:WUY453827 B519349:B519382 IM519330:IM519363 SI519330:SI519363 ACE519330:ACE519363 AMA519330:AMA519363 AVW519330:AVW519363 BFS519330:BFS519363 BPO519330:BPO519363 BZK519330:BZK519363 CJG519330:CJG519363 CTC519330:CTC519363 DCY519330:DCY519363 DMU519330:DMU519363 DWQ519330:DWQ519363 EGM519330:EGM519363 EQI519330:EQI519363 FAE519330:FAE519363 FKA519330:FKA519363 FTW519330:FTW519363 GDS519330:GDS519363 GNO519330:GNO519363 GXK519330:GXK519363 HHG519330:HHG519363 HRC519330:HRC519363 IAY519330:IAY519363 IKU519330:IKU519363 IUQ519330:IUQ519363 JEM519330:JEM519363 JOI519330:JOI519363 JYE519330:JYE519363 KIA519330:KIA519363 KRW519330:KRW519363 LBS519330:LBS519363 LLO519330:LLO519363 LVK519330:LVK519363 MFG519330:MFG519363 MPC519330:MPC519363 MYY519330:MYY519363 NIU519330:NIU519363 NSQ519330:NSQ519363 OCM519330:OCM519363 OMI519330:OMI519363 OWE519330:OWE519363 PGA519330:PGA519363 PPW519330:PPW519363 PZS519330:PZS519363 QJO519330:QJO519363 QTK519330:QTK519363 RDG519330:RDG519363 RNC519330:RNC519363 RWY519330:RWY519363 SGU519330:SGU519363 SQQ519330:SQQ519363 TAM519330:TAM519363 TKI519330:TKI519363 TUE519330:TUE519363 UEA519330:UEA519363 UNW519330:UNW519363 UXS519330:UXS519363 VHO519330:VHO519363 VRK519330:VRK519363 WBG519330:WBG519363 WLC519330:WLC519363 WUY519330:WUY519363 B584885:B584918 IM584866:IM584899 SI584866:SI584899 ACE584866:ACE584899 AMA584866:AMA584899 AVW584866:AVW584899 BFS584866:BFS584899 BPO584866:BPO584899 BZK584866:BZK584899 CJG584866:CJG584899 CTC584866:CTC584899 DCY584866:DCY584899 DMU584866:DMU584899 DWQ584866:DWQ584899 EGM584866:EGM584899 EQI584866:EQI584899 FAE584866:FAE584899 FKA584866:FKA584899 FTW584866:FTW584899 GDS584866:GDS584899 GNO584866:GNO584899 GXK584866:GXK584899 HHG584866:HHG584899 HRC584866:HRC584899 IAY584866:IAY584899 IKU584866:IKU584899 IUQ584866:IUQ584899 JEM584866:JEM584899 JOI584866:JOI584899 JYE584866:JYE584899 KIA584866:KIA584899 KRW584866:KRW584899 LBS584866:LBS584899 LLO584866:LLO584899 LVK584866:LVK584899 MFG584866:MFG584899 MPC584866:MPC584899 MYY584866:MYY584899 NIU584866:NIU584899 NSQ584866:NSQ584899 OCM584866:OCM584899 OMI584866:OMI584899 OWE584866:OWE584899 PGA584866:PGA584899 PPW584866:PPW584899 PZS584866:PZS584899 QJO584866:QJO584899 QTK584866:QTK584899 RDG584866:RDG584899 RNC584866:RNC584899 RWY584866:RWY584899 SGU584866:SGU584899 SQQ584866:SQQ584899 TAM584866:TAM584899 TKI584866:TKI584899 TUE584866:TUE584899 UEA584866:UEA584899 UNW584866:UNW584899 UXS584866:UXS584899 VHO584866:VHO584899 VRK584866:VRK584899 WBG584866:WBG584899 WLC584866:WLC584899 WUY584866:WUY584899 B650421:B650454 IM650402:IM650435 SI650402:SI650435 ACE650402:ACE650435 AMA650402:AMA650435 AVW650402:AVW650435 BFS650402:BFS650435 BPO650402:BPO650435 BZK650402:BZK650435 CJG650402:CJG650435 CTC650402:CTC650435 DCY650402:DCY650435 DMU650402:DMU650435 DWQ650402:DWQ650435 EGM650402:EGM650435 EQI650402:EQI650435 FAE650402:FAE650435 FKA650402:FKA650435 FTW650402:FTW650435 GDS650402:GDS650435 GNO650402:GNO650435 GXK650402:GXK650435 HHG650402:HHG650435 HRC650402:HRC650435 IAY650402:IAY650435 IKU650402:IKU650435 IUQ650402:IUQ650435 JEM650402:JEM650435 JOI650402:JOI650435 JYE650402:JYE650435 KIA650402:KIA650435 KRW650402:KRW650435 LBS650402:LBS650435 LLO650402:LLO650435 LVK650402:LVK650435 MFG650402:MFG650435 MPC650402:MPC650435 MYY650402:MYY650435 NIU650402:NIU650435 NSQ650402:NSQ650435 OCM650402:OCM650435 OMI650402:OMI650435 OWE650402:OWE650435 PGA650402:PGA650435 PPW650402:PPW650435 PZS650402:PZS650435 QJO650402:QJO650435 QTK650402:QTK650435 RDG650402:RDG650435 RNC650402:RNC650435 RWY650402:RWY650435 SGU650402:SGU650435 SQQ650402:SQQ650435 TAM650402:TAM650435 TKI650402:TKI650435 TUE650402:TUE650435 UEA650402:UEA650435 UNW650402:UNW650435 UXS650402:UXS650435 VHO650402:VHO650435 VRK650402:VRK650435 WBG650402:WBG650435 WLC650402:WLC650435 WUY650402:WUY650435 B715957:B715990 IM715938:IM715971 SI715938:SI715971 ACE715938:ACE715971 AMA715938:AMA715971 AVW715938:AVW715971 BFS715938:BFS715971 BPO715938:BPO715971 BZK715938:BZK715971 CJG715938:CJG715971 CTC715938:CTC715971 DCY715938:DCY715971 DMU715938:DMU715971 DWQ715938:DWQ715971 EGM715938:EGM715971 EQI715938:EQI715971 FAE715938:FAE715971 FKA715938:FKA715971 FTW715938:FTW715971 GDS715938:GDS715971 GNO715938:GNO715971 GXK715938:GXK715971 HHG715938:HHG715971 HRC715938:HRC715971 IAY715938:IAY715971 IKU715938:IKU715971 IUQ715938:IUQ715971 JEM715938:JEM715971 JOI715938:JOI715971 JYE715938:JYE715971 KIA715938:KIA715971 KRW715938:KRW715971 LBS715938:LBS715971 LLO715938:LLO715971 LVK715938:LVK715971 MFG715938:MFG715971 MPC715938:MPC715971 MYY715938:MYY715971 NIU715938:NIU715971 NSQ715938:NSQ715971 OCM715938:OCM715971 OMI715938:OMI715971 OWE715938:OWE715971 PGA715938:PGA715971 PPW715938:PPW715971 PZS715938:PZS715971 QJO715938:QJO715971 QTK715938:QTK715971 RDG715938:RDG715971 RNC715938:RNC715971 RWY715938:RWY715971 SGU715938:SGU715971 SQQ715938:SQQ715971 TAM715938:TAM715971 TKI715938:TKI715971 TUE715938:TUE715971 UEA715938:UEA715971 UNW715938:UNW715971 UXS715938:UXS715971 VHO715938:VHO715971 VRK715938:VRK715971 WBG715938:WBG715971 WLC715938:WLC715971 WUY715938:WUY715971 B781493:B781526 IM781474:IM781507 SI781474:SI781507 ACE781474:ACE781507 AMA781474:AMA781507 AVW781474:AVW781507 BFS781474:BFS781507 BPO781474:BPO781507 BZK781474:BZK781507 CJG781474:CJG781507 CTC781474:CTC781507 DCY781474:DCY781507 DMU781474:DMU781507 DWQ781474:DWQ781507 EGM781474:EGM781507 EQI781474:EQI781507 FAE781474:FAE781507 FKA781474:FKA781507 FTW781474:FTW781507 GDS781474:GDS781507 GNO781474:GNO781507 GXK781474:GXK781507 HHG781474:HHG781507 HRC781474:HRC781507 IAY781474:IAY781507 IKU781474:IKU781507 IUQ781474:IUQ781507 JEM781474:JEM781507 JOI781474:JOI781507 JYE781474:JYE781507 KIA781474:KIA781507 KRW781474:KRW781507 LBS781474:LBS781507 LLO781474:LLO781507 LVK781474:LVK781507 MFG781474:MFG781507 MPC781474:MPC781507 MYY781474:MYY781507 NIU781474:NIU781507 NSQ781474:NSQ781507 OCM781474:OCM781507 OMI781474:OMI781507 OWE781474:OWE781507 PGA781474:PGA781507 PPW781474:PPW781507 PZS781474:PZS781507 QJO781474:QJO781507 QTK781474:QTK781507 RDG781474:RDG781507 RNC781474:RNC781507 RWY781474:RWY781507 SGU781474:SGU781507 SQQ781474:SQQ781507 TAM781474:TAM781507 TKI781474:TKI781507 TUE781474:TUE781507 UEA781474:UEA781507 UNW781474:UNW781507 UXS781474:UXS781507 VHO781474:VHO781507 VRK781474:VRK781507 WBG781474:WBG781507 WLC781474:WLC781507 WUY781474:WUY781507 B847029:B847062 IM847010:IM847043 SI847010:SI847043 ACE847010:ACE847043 AMA847010:AMA847043 AVW847010:AVW847043 BFS847010:BFS847043 BPO847010:BPO847043 BZK847010:BZK847043 CJG847010:CJG847043 CTC847010:CTC847043 DCY847010:DCY847043 DMU847010:DMU847043 DWQ847010:DWQ847043 EGM847010:EGM847043 EQI847010:EQI847043 FAE847010:FAE847043 FKA847010:FKA847043 FTW847010:FTW847043 GDS847010:GDS847043 GNO847010:GNO847043 GXK847010:GXK847043 HHG847010:HHG847043 HRC847010:HRC847043 IAY847010:IAY847043 IKU847010:IKU847043 IUQ847010:IUQ847043 JEM847010:JEM847043 JOI847010:JOI847043 JYE847010:JYE847043 KIA847010:KIA847043 KRW847010:KRW847043 LBS847010:LBS847043 LLO847010:LLO847043 LVK847010:LVK847043 MFG847010:MFG847043 MPC847010:MPC847043 MYY847010:MYY847043 NIU847010:NIU847043 NSQ847010:NSQ847043 OCM847010:OCM847043 OMI847010:OMI847043 OWE847010:OWE847043 PGA847010:PGA847043 PPW847010:PPW847043 PZS847010:PZS847043 QJO847010:QJO847043 QTK847010:QTK847043 RDG847010:RDG847043 RNC847010:RNC847043 RWY847010:RWY847043 SGU847010:SGU847043 SQQ847010:SQQ847043 TAM847010:TAM847043 TKI847010:TKI847043 TUE847010:TUE847043 UEA847010:UEA847043 UNW847010:UNW847043 UXS847010:UXS847043 VHO847010:VHO847043 VRK847010:VRK847043 WBG847010:WBG847043 WLC847010:WLC847043 WUY847010:WUY847043 B912565:B912598 IM912546:IM912579 SI912546:SI912579 ACE912546:ACE912579 AMA912546:AMA912579 AVW912546:AVW912579 BFS912546:BFS912579 BPO912546:BPO912579 BZK912546:BZK912579 CJG912546:CJG912579 CTC912546:CTC912579 DCY912546:DCY912579 DMU912546:DMU912579 DWQ912546:DWQ912579 EGM912546:EGM912579 EQI912546:EQI912579 FAE912546:FAE912579 FKA912546:FKA912579 FTW912546:FTW912579 GDS912546:GDS912579 GNO912546:GNO912579 GXK912546:GXK912579 HHG912546:HHG912579 HRC912546:HRC912579 IAY912546:IAY912579 IKU912546:IKU912579 IUQ912546:IUQ912579 JEM912546:JEM912579 JOI912546:JOI912579 JYE912546:JYE912579 KIA912546:KIA912579 KRW912546:KRW912579 LBS912546:LBS912579 LLO912546:LLO912579 LVK912546:LVK912579 MFG912546:MFG912579 MPC912546:MPC912579 MYY912546:MYY912579 NIU912546:NIU912579 NSQ912546:NSQ912579 OCM912546:OCM912579 OMI912546:OMI912579 OWE912546:OWE912579 PGA912546:PGA912579 PPW912546:PPW912579 PZS912546:PZS912579 QJO912546:QJO912579 QTK912546:QTK912579 RDG912546:RDG912579 RNC912546:RNC912579 RWY912546:RWY912579 SGU912546:SGU912579 SQQ912546:SQQ912579 TAM912546:TAM912579 TKI912546:TKI912579 TUE912546:TUE912579 UEA912546:UEA912579 UNW912546:UNW912579 UXS912546:UXS912579 VHO912546:VHO912579 VRK912546:VRK912579 WBG912546:WBG912579 WLC912546:WLC912579 WUY912546:WUY912579 B978101:B978134 IM978082:IM978115 SI978082:SI978115 ACE978082:ACE978115 AMA978082:AMA978115 AVW978082:AVW978115 BFS978082:BFS978115 BPO978082:BPO978115 BZK978082:BZK978115 CJG978082:CJG978115 CTC978082:CTC978115 DCY978082:DCY978115 DMU978082:DMU978115 DWQ978082:DWQ978115 EGM978082:EGM978115 EQI978082:EQI978115 FAE978082:FAE978115 FKA978082:FKA978115 FTW978082:FTW978115 GDS978082:GDS978115 GNO978082:GNO978115 GXK978082:GXK978115 HHG978082:HHG978115 HRC978082:HRC978115 IAY978082:IAY978115 IKU978082:IKU978115 IUQ978082:IUQ978115 JEM978082:JEM978115 JOI978082:JOI978115 JYE978082:JYE978115 KIA978082:KIA978115 KRW978082:KRW978115 LBS978082:LBS978115 LLO978082:LLO978115 LVK978082:LVK978115 MFG978082:MFG978115 MPC978082:MPC978115 MYY978082:MYY978115 NIU978082:NIU978115 NSQ978082:NSQ978115 OCM978082:OCM978115 OMI978082:OMI978115 OWE978082:OWE978115 PGA978082:PGA978115 PPW978082:PPW978115 PZS978082:PZS978115 QJO978082:QJO978115 QTK978082:QTK978115 RDG978082:RDG978115 RNC978082:RNC978115 RWY978082:RWY978115 SGU978082:SGU978115 SQQ978082:SQQ978115 TAM978082:TAM978115 TKI978082:TKI978115 TUE978082:TUE978115 UEA978082:UEA978115 UNW978082:UNW978115 UXS978082:UXS978115 VHO978082:VHO978115 VRK978082:VRK978115 WBG978082:WBG978115 WLC978082:WLC978115 WUY978082:WUY978115 B8:B60582 IM1:IM60563 SI1:SI60563 ACE1:ACE60563 AMA1:AMA60563 AVW1:AVW60563 BFS1:BFS60563 BPO1:BPO60563 BZK1:BZK60563 CJG1:CJG60563 CTC1:CTC60563 DCY1:DCY60563 DMU1:DMU60563 DWQ1:DWQ60563 EGM1:EGM60563 EQI1:EQI60563 FAE1:FAE60563 FKA1:FKA60563 FTW1:FTW60563 GDS1:GDS60563 GNO1:GNO60563 GXK1:GXK60563 HHG1:HHG60563 HRC1:HRC60563 IAY1:IAY60563 IKU1:IKU60563 IUQ1:IUQ60563 JEM1:JEM60563 JOI1:JOI60563 JYE1:JYE60563 KIA1:KIA60563 KRW1:KRW60563 LBS1:LBS60563 LLO1:LLO60563 LVK1:LVK60563 MFG1:MFG60563 MPC1:MPC60563 MYY1:MYY60563 NIU1:NIU60563 NSQ1:NSQ60563 OCM1:OCM60563 OMI1:OMI60563 OWE1:OWE60563 PGA1:PGA60563 PPW1:PPW60563 PZS1:PZS60563 QJO1:QJO60563 QTK1:QTK60563 RDG1:RDG60563 RNC1:RNC60563 RWY1:RWY60563 SGU1:SGU60563 SQQ1:SQQ60563 TAM1:TAM60563 TKI1:TKI60563 TUE1:TUE60563 UEA1:UEA60563 UNW1:UNW60563 UXS1:UXS60563 VHO1:VHO60563 VRK1:VRK60563 WBG1:WBG60563 WLC1:WLC60563 WUY1:WUY60563"/>
  </dataValidations>
  <printOptions horizontalCentered="1"/>
  <pageMargins left="0.59055118110236227" right="0.39370078740157483" top="0.59055118110236227" bottom="0.59055118110236227" header="0.31496062992125984" footer="0.31496062992125984"/>
  <pageSetup paperSize="9" scale="45"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別表第３</vt:lpstr>
      <vt:lpstr>別表第３!Print_Titles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道城　亮</dc:creator>
  <cp:lastModifiedBy>道城３曹</cp:lastModifiedBy>
  <cp:lastPrinted>2024-03-21T06:36:25Z</cp:lastPrinted>
  <dcterms:created xsi:type="dcterms:W3CDTF">2023-11-29T02:31:55Z</dcterms:created>
  <dcterms:modified xsi:type="dcterms:W3CDTF">2024-03-21T06:36:33Z</dcterms:modified>
</cp:coreProperties>
</file>